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6" windowWidth="22980" windowHeight="8760" tabRatio="714"/>
  </bookViews>
  <sheets>
    <sheet name="Open" sheetId="84" r:id="rId1"/>
    <sheet name="Teams" sheetId="83" r:id="rId2"/>
    <sheet name="Veterans" sheetId="85" r:id="rId3"/>
    <sheet name="U - 19" sheetId="86" r:id="rId4"/>
    <sheet name="U - 15" sheetId="87" r:id="rId5"/>
    <sheet name="U - 12" sheetId="88" r:id="rId6"/>
    <sheet name="Ladies" sheetId="89" r:id="rId7"/>
    <sheet name="Nations Open" sheetId="80" r:id="rId8"/>
    <sheet name="Nations Veterans" sheetId="81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1" hidden="1">#REF!</definedName>
    <definedName name="_Fill" localSheetId="5" hidden="1">#REF!</definedName>
    <definedName name="_Fill" localSheetId="3" hidden="1">#REF!</definedName>
    <definedName name="_Fill" localSheetId="2" hidden="1">#REF!</definedName>
    <definedName name="_Fill" hidden="1">#REF!</definedName>
    <definedName name="_xlnm._FilterDatabase" localSheetId="6" hidden="1">Ladies!$G$3:$G$68</definedName>
    <definedName name="_xlnm._FilterDatabase" localSheetId="0" hidden="1">Open!$G$3:$G$1015</definedName>
    <definedName name="_xlnm._FilterDatabase" localSheetId="1" hidden="1">Teams!$G$3:$G$238</definedName>
    <definedName name="_xlnm._FilterDatabase" localSheetId="5" hidden="1">'U - 12'!$G$3:$G$78</definedName>
    <definedName name="_xlnm._FilterDatabase" localSheetId="4" hidden="1">'U - 15'!$G$1:$G$420</definedName>
    <definedName name="_xlnm._FilterDatabase" localSheetId="3" hidden="1">'U - 19'!$G$1:$G$542</definedName>
    <definedName name="_xlnm._FilterDatabase" localSheetId="2" hidden="1">Veterans!$G$1:$G$910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1" hidden="1">#REF!</definedName>
    <definedName name="_Key1" localSheetId="5" hidden="1">#REF!</definedName>
    <definedName name="_Key1" localSheetId="3" hidden="1">#REF!</definedName>
    <definedName name="_Key1" localSheetId="2" hidden="1">#REF!</definedName>
    <definedName name="_Key1" hidden="1">#REF!</definedName>
    <definedName name="_Key2" localSheetId="6" hidden="1">#REF!</definedName>
    <definedName name="_Key2" localSheetId="7" hidden="1">#REF!</definedName>
    <definedName name="_Key2" localSheetId="8" hidden="1">#REF!</definedName>
    <definedName name="_Key2" localSheetId="1" hidden="1">#REF!</definedName>
    <definedName name="_Key2" localSheetId="5" hidden="1">#REF!</definedName>
    <definedName name="_Key2" localSheetId="3" hidden="1">#REF!</definedName>
    <definedName name="_Key2" localSheetId="2" hidden="1">#REF!</definedName>
    <definedName name="_Key2" hidden="1">#REF!</definedName>
    <definedName name="_Order1" hidden="1">0</definedName>
    <definedName name="_Order2" hidden="1">255</definedName>
    <definedName name="_Sort" localSheetId="6" hidden="1">Ladies!$B$3:$F$68</definedName>
    <definedName name="_Sort" localSheetId="7" hidden="1">'Nations Open'!$B$3:$C$5</definedName>
    <definedName name="_Sort" localSheetId="8" hidden="1">'Nations Veterans'!$B$3:$C$7</definedName>
    <definedName name="_Sort" localSheetId="1" hidden="1">Teams!$B$3:$F$236</definedName>
    <definedName name="_Sort" localSheetId="5" hidden="1">'U - 12'!$B$3:$F$78</definedName>
    <definedName name="_Sort" localSheetId="3" hidden="1">'U - 19'!$B$3:$F$91</definedName>
    <definedName name="_Sort" localSheetId="2" hidden="1">Veterans!$B$3:$F$237</definedName>
    <definedName name="EssOptions" localSheetId="2">"A1100000000030000000001100000_0000"</definedName>
  </definedNames>
  <calcPr calcId="144525"/>
</workbook>
</file>

<file path=xl/comments1.xml><?xml version="1.0" encoding="utf-8"?>
<comments xmlns="http://schemas.openxmlformats.org/spreadsheetml/2006/main">
  <authors>
    <author>Frédéric Perdaens</author>
    <author>Frédéric PERDAENS</author>
    <author>FP</author>
  </authors>
  <commentList>
    <comment ref="N14" authorId="0">
      <text>
        <r>
          <rPr>
            <b/>
            <sz val="9"/>
            <color indexed="81"/>
            <rFont val="Tahoma"/>
            <family val="2"/>
          </rPr>
          <t>Frédéric Perdaens:</t>
        </r>
        <r>
          <rPr>
            <sz val="9"/>
            <color indexed="81"/>
            <rFont val="Tahoma"/>
            <family val="2"/>
          </rPr>
          <t xml:space="preserve">
Plays in Sweden</t>
        </r>
      </text>
    </comment>
    <comment ref="N19" authorId="1">
      <text>
        <r>
          <rPr>
            <b/>
            <sz val="9"/>
            <color indexed="81"/>
            <rFont val="Tahoma"/>
            <family val="2"/>
          </rPr>
          <t>Frédéric PERDAENS:</t>
        </r>
        <r>
          <rPr>
            <sz val="9"/>
            <color indexed="81"/>
            <rFont val="Tahoma"/>
            <family val="2"/>
          </rPr>
          <t xml:space="preserve">
Swich from SUI to ENG</t>
        </r>
      </text>
    </comment>
    <comment ref="F78" authorId="0">
      <text>
        <r>
          <rPr>
            <b/>
            <sz val="8"/>
            <color indexed="81"/>
            <rFont val="Tahoma"/>
            <family val="2"/>
          </rPr>
          <t>Frédéric Perdaens:</t>
        </r>
        <r>
          <rPr>
            <sz val="8"/>
            <color indexed="81"/>
            <rFont val="Tahoma"/>
            <family val="2"/>
          </rPr>
          <t xml:space="preserve">
Italy</t>
        </r>
      </text>
    </comment>
    <comment ref="F139" authorId="0">
      <text>
        <r>
          <rPr>
            <b/>
            <sz val="8"/>
            <color indexed="81"/>
            <rFont val="Tahoma"/>
            <family val="2"/>
          </rPr>
          <t>Frédéric Perdaens:</t>
        </r>
        <r>
          <rPr>
            <sz val="8"/>
            <color indexed="81"/>
            <rFont val="Tahoma"/>
            <family val="2"/>
          </rPr>
          <t xml:space="preserve">
England
change in 2012-2013</t>
        </r>
      </text>
    </comment>
    <comment ref="N293" authorId="0">
      <text>
        <r>
          <rPr>
            <b/>
            <sz val="8"/>
            <color indexed="81"/>
            <rFont val="Tahoma"/>
            <family val="2"/>
          </rPr>
          <t>Frédéric Perdaens:</t>
        </r>
        <r>
          <rPr>
            <sz val="8"/>
            <color indexed="81"/>
            <rFont val="Tahoma"/>
            <family val="2"/>
          </rPr>
          <t xml:space="preserve">
Canada</t>
        </r>
      </text>
    </comment>
    <comment ref="N295" authorId="2">
      <text>
        <r>
          <rPr>
            <b/>
            <sz val="9"/>
            <color indexed="81"/>
            <rFont val="Tahoma"/>
            <family val="2"/>
          </rPr>
          <t>FP:</t>
        </r>
        <r>
          <rPr>
            <sz val="9"/>
            <color indexed="81"/>
            <rFont val="Tahoma"/>
            <family val="2"/>
          </rPr>
          <t xml:space="preserve">
as per season 2014-2015</t>
        </r>
      </text>
    </comment>
    <comment ref="F384" authorId="0">
      <text>
        <r>
          <rPr>
            <b/>
            <sz val="8"/>
            <color indexed="81"/>
            <rFont val="Tahoma"/>
            <family val="2"/>
          </rPr>
          <t>Frédéric Perdaens:</t>
        </r>
        <r>
          <rPr>
            <sz val="8"/>
            <color indexed="81"/>
            <rFont val="Tahoma"/>
            <family val="2"/>
          </rPr>
          <t xml:space="preserve">
Nationality : is Italian</t>
        </r>
      </text>
    </comment>
    <comment ref="N431" authorId="0">
      <text>
        <r>
          <rPr>
            <b/>
            <sz val="8"/>
            <color indexed="81"/>
            <rFont val="Tahoma"/>
            <family val="2"/>
          </rPr>
          <t>Frédéric Perdaens:</t>
        </r>
        <r>
          <rPr>
            <sz val="8"/>
            <color indexed="81"/>
            <rFont val="Tahoma"/>
            <family val="2"/>
          </rPr>
          <t xml:space="preserve">
Australia</t>
        </r>
      </text>
    </comment>
    <comment ref="F444" authorId="2">
      <text>
        <r>
          <rPr>
            <b/>
            <sz val="9"/>
            <color indexed="81"/>
            <rFont val="Tahoma"/>
            <family val="2"/>
          </rPr>
          <t>FP:</t>
        </r>
        <r>
          <rPr>
            <sz val="9"/>
            <color indexed="81"/>
            <rFont val="Tahoma"/>
            <family val="2"/>
          </rPr>
          <t xml:space="preserve">
ITA</t>
        </r>
      </text>
    </comment>
    <comment ref="F445" authorId="2">
      <text>
        <r>
          <rPr>
            <b/>
            <sz val="9"/>
            <color indexed="81"/>
            <rFont val="Tahoma"/>
            <family val="2"/>
          </rPr>
          <t>FP:</t>
        </r>
        <r>
          <rPr>
            <sz val="9"/>
            <color indexed="81"/>
            <rFont val="Tahoma"/>
            <family val="2"/>
          </rPr>
          <t xml:space="preserve">
ITA</t>
        </r>
      </text>
    </comment>
    <comment ref="F483" authorId="0">
      <text>
        <r>
          <rPr>
            <b/>
            <sz val="8"/>
            <color indexed="81"/>
            <rFont val="Tahoma"/>
            <family val="2"/>
          </rPr>
          <t>Frédéric Perdaens:</t>
        </r>
        <r>
          <rPr>
            <sz val="8"/>
            <color indexed="81"/>
            <rFont val="Tahoma"/>
            <family val="2"/>
          </rPr>
          <t xml:space="preserve">
Greece</t>
        </r>
      </text>
    </comment>
    <comment ref="F487" authorId="2">
      <text>
        <r>
          <rPr>
            <b/>
            <sz val="9"/>
            <color indexed="81"/>
            <rFont val="Tahoma"/>
            <family val="2"/>
          </rPr>
          <t>FP:</t>
        </r>
        <r>
          <rPr>
            <sz val="9"/>
            <color indexed="81"/>
            <rFont val="Tahoma"/>
            <family val="2"/>
          </rPr>
          <t xml:space="preserve">
as per season 2014-2015</t>
        </r>
      </text>
    </comment>
    <comment ref="F544" authorId="0">
      <text>
        <r>
          <rPr>
            <b/>
            <sz val="8"/>
            <color indexed="81"/>
            <rFont val="Tahoma"/>
            <family val="2"/>
          </rPr>
          <t>Frédéric Perdaens:</t>
        </r>
        <r>
          <rPr>
            <sz val="8"/>
            <color indexed="81"/>
            <rFont val="Tahoma"/>
            <family val="2"/>
          </rPr>
          <t xml:space="preserve">
Greece
from 2012-2013</t>
        </r>
      </text>
    </comment>
  </commentList>
</comments>
</file>

<file path=xl/comments2.xml><?xml version="1.0" encoding="utf-8"?>
<comments xmlns="http://schemas.openxmlformats.org/spreadsheetml/2006/main">
  <authors>
    <author>Frédéric Perdaens</author>
    <author>FP</author>
  </authors>
  <commentList>
    <comment ref="N19" authorId="0">
      <text>
        <r>
          <rPr>
            <b/>
            <sz val="9"/>
            <color indexed="81"/>
            <rFont val="Tahoma"/>
            <family val="2"/>
          </rPr>
          <t>Frédéric Perdaens:</t>
        </r>
        <r>
          <rPr>
            <sz val="9"/>
            <color indexed="81"/>
            <rFont val="Tahoma"/>
            <family val="2"/>
          </rPr>
          <t xml:space="preserve">
Plays in Sweden</t>
        </r>
      </text>
    </comment>
    <comment ref="N37" authorId="0">
      <text>
        <r>
          <rPr>
            <b/>
            <sz val="8"/>
            <color indexed="81"/>
            <rFont val="Tahoma"/>
            <family val="2"/>
          </rPr>
          <t>Frédéric Perdaens:</t>
        </r>
        <r>
          <rPr>
            <sz val="8"/>
            <color indexed="81"/>
            <rFont val="Tahoma"/>
            <family val="2"/>
          </rPr>
          <t xml:space="preserve">
Italy</t>
        </r>
      </text>
    </comment>
    <comment ref="F47" authorId="0">
      <text>
        <r>
          <rPr>
            <b/>
            <sz val="8"/>
            <color indexed="81"/>
            <rFont val="Tahoma"/>
            <family val="2"/>
          </rPr>
          <t>Frédéric Perdaens:</t>
        </r>
        <r>
          <rPr>
            <sz val="8"/>
            <color indexed="81"/>
            <rFont val="Tahoma"/>
            <family val="2"/>
          </rPr>
          <t xml:space="preserve">
Italy</t>
        </r>
      </text>
    </comment>
    <comment ref="N93" authorId="1">
      <text>
        <r>
          <rPr>
            <b/>
            <sz val="9"/>
            <color indexed="81"/>
            <rFont val="Tahoma"/>
            <family val="2"/>
          </rPr>
          <t>FP:</t>
        </r>
        <r>
          <rPr>
            <sz val="9"/>
            <color indexed="81"/>
            <rFont val="Tahoma"/>
            <family val="2"/>
          </rPr>
          <t xml:space="preserve">
SCO</t>
        </r>
      </text>
    </comment>
    <comment ref="F101" authorId="1">
      <text>
        <r>
          <rPr>
            <b/>
            <sz val="9"/>
            <color indexed="81"/>
            <rFont val="Tahoma"/>
            <family val="2"/>
          </rPr>
          <t>FP:</t>
        </r>
        <r>
          <rPr>
            <sz val="9"/>
            <color indexed="81"/>
            <rFont val="Tahoma"/>
            <family val="2"/>
          </rPr>
          <t xml:space="preserve">
as per season 2014-2015</t>
        </r>
      </text>
    </comment>
    <comment ref="N109" authorId="1">
      <text>
        <r>
          <rPr>
            <b/>
            <sz val="9"/>
            <color indexed="81"/>
            <rFont val="Tahoma"/>
            <family val="2"/>
          </rPr>
          <t>FP:</t>
        </r>
        <r>
          <rPr>
            <sz val="9"/>
            <color indexed="81"/>
            <rFont val="Tahoma"/>
            <family val="2"/>
          </rPr>
          <t xml:space="preserve">
ITA</t>
        </r>
      </text>
    </comment>
    <comment ref="F147" authorId="0">
      <text>
        <r>
          <rPr>
            <b/>
            <sz val="8"/>
            <color indexed="81"/>
            <rFont val="Tahoma"/>
            <family val="2"/>
          </rPr>
          <t>Frédéric Perdaens:</t>
        </r>
        <r>
          <rPr>
            <sz val="8"/>
            <color indexed="81"/>
            <rFont val="Tahoma"/>
            <family val="2"/>
          </rPr>
          <t xml:space="preserve">
Nationality : is Italian</t>
        </r>
      </text>
    </comment>
  </commentList>
</comments>
</file>

<file path=xl/comments3.xml><?xml version="1.0" encoding="utf-8"?>
<comments xmlns="http://schemas.openxmlformats.org/spreadsheetml/2006/main">
  <authors>
    <author>Frédéric Perdaens</author>
  </authors>
  <commentList>
    <comment ref="F67" authorId="0">
      <text>
        <r>
          <rPr>
            <b/>
            <sz val="8"/>
            <color indexed="81"/>
            <rFont val="Tahoma"/>
            <family val="2"/>
          </rPr>
          <t>Frédéric Perdaens:</t>
        </r>
        <r>
          <rPr>
            <sz val="8"/>
            <color indexed="81"/>
            <rFont val="Tahoma"/>
            <family val="2"/>
          </rPr>
          <t xml:space="preserve">
Although she is not a Swiss citizen, she should still be allowed to
play for Switzerland since we both live there, right? Although she is
a Chinese citizen at the moment, this will change in the near future
after which (as far as I understand) she wouldn't be allowed to play
for China any longer.</t>
        </r>
      </text>
    </comment>
  </commentList>
</comments>
</file>

<file path=xl/sharedStrings.xml><?xml version="1.0" encoding="utf-8"?>
<sst xmlns="http://schemas.openxmlformats.org/spreadsheetml/2006/main" count="11838" uniqueCount="4604">
  <si>
    <t>NAME</t>
  </si>
  <si>
    <t>NAT</t>
  </si>
  <si>
    <t>TOTAL</t>
  </si>
  <si>
    <t>ESP</t>
  </si>
  <si>
    <t>ITA</t>
  </si>
  <si>
    <t>BEL</t>
  </si>
  <si>
    <t>ENG</t>
  </si>
  <si>
    <t>AUT</t>
  </si>
  <si>
    <t>FRA</t>
  </si>
  <si>
    <t>POR</t>
  </si>
  <si>
    <t>SUI</t>
  </si>
  <si>
    <t>DEN</t>
  </si>
  <si>
    <t>MLT</t>
  </si>
  <si>
    <t>GER</t>
  </si>
  <si>
    <t>GIB</t>
  </si>
  <si>
    <t>GRE</t>
  </si>
  <si>
    <t>BRA</t>
  </si>
  <si>
    <t>ARG</t>
  </si>
  <si>
    <t>NED</t>
  </si>
  <si>
    <t>WAL</t>
  </si>
  <si>
    <t>SIN</t>
  </si>
  <si>
    <t>HUN</t>
  </si>
  <si>
    <t>SCO</t>
  </si>
  <si>
    <t>AUS</t>
  </si>
  <si>
    <t>CZE</t>
  </si>
  <si>
    <t>ITALY</t>
  </si>
  <si>
    <t>SPAIN</t>
  </si>
  <si>
    <t>BELGIUM</t>
  </si>
  <si>
    <t>AUSTRIA</t>
  </si>
  <si>
    <t>MALTA</t>
  </si>
  <si>
    <t>ENGLAND</t>
  </si>
  <si>
    <t>PORTUGAL</t>
  </si>
  <si>
    <t>GIBRALTAR</t>
  </si>
  <si>
    <t>GERMANY</t>
  </si>
  <si>
    <t>FRANCE</t>
  </si>
  <si>
    <t>SWITZERLAND</t>
  </si>
  <si>
    <t>SINGAPORE</t>
  </si>
  <si>
    <t>BRAZIL</t>
  </si>
  <si>
    <t>GREECE</t>
  </si>
  <si>
    <t>THE NETHERLANDS</t>
  </si>
  <si>
    <t>WALES</t>
  </si>
  <si>
    <t>DENMARK</t>
  </si>
  <si>
    <t>ARGENTINA</t>
  </si>
  <si>
    <t>CZECH REPUBLIC</t>
  </si>
  <si>
    <t>HUNGARY</t>
  </si>
  <si>
    <t>SCOTLAND</t>
  </si>
  <si>
    <t>AUSTRALIA</t>
  </si>
  <si>
    <t>First Name</t>
  </si>
  <si>
    <t>CLUB</t>
  </si>
  <si>
    <t>License</t>
  </si>
  <si>
    <t>ROSLAN</t>
  </si>
  <si>
    <t>Rudy Hesty</t>
  </si>
  <si>
    <t>Jurong Central SC</t>
  </si>
  <si>
    <t>SIN0001</t>
  </si>
  <si>
    <t>RUELLE</t>
  </si>
  <si>
    <t>David</t>
  </si>
  <si>
    <t>TFC Mattersburg</t>
  </si>
  <si>
    <t>BEL0191</t>
  </si>
  <si>
    <t>FLORES</t>
  </si>
  <si>
    <t>Carlos</t>
  </si>
  <si>
    <t>ASD F.Lli Bari Reggio Emilia</t>
  </si>
  <si>
    <t>ESP0024</t>
  </si>
  <si>
    <t>PAPPAS</t>
  </si>
  <si>
    <t>Nikos</t>
  </si>
  <si>
    <t>Roligans Ilioupolis TSC</t>
  </si>
  <si>
    <t>GRE0078</t>
  </si>
  <si>
    <t>NOGUERA</t>
  </si>
  <si>
    <t>Juan</t>
  </si>
  <si>
    <t>SC Fiamme Azzurre CM</t>
  </si>
  <si>
    <t>ESP0040</t>
  </si>
  <si>
    <t>BERTOLINI</t>
  </si>
  <si>
    <t>Fabrizio</t>
  </si>
  <si>
    <t>Asociación Subbuteo Rosario 2008</t>
  </si>
  <si>
    <t>ARG0002</t>
  </si>
  <si>
    <t>BARI</t>
  </si>
  <si>
    <t>Saverio</t>
  </si>
  <si>
    <t>ITA0066</t>
  </si>
  <si>
    <t>KOI</t>
  </si>
  <si>
    <t>Kenzo</t>
  </si>
  <si>
    <t>Yokohama OSC</t>
  </si>
  <si>
    <t>JPN0001</t>
  </si>
  <si>
    <t>JPN</t>
  </si>
  <si>
    <t>LEITNER</t>
  </si>
  <si>
    <t>Wolfgang</t>
  </si>
  <si>
    <t>AUT0010</t>
  </si>
  <si>
    <t>KWIATKOWSKI</t>
  </si>
  <si>
    <t>Marcel</t>
  </si>
  <si>
    <t>Sparta Spreeathen 74/82</t>
  </si>
  <si>
    <t>GER0022</t>
  </si>
  <si>
    <t>DHEUR</t>
  </si>
  <si>
    <t>Christophe</t>
  </si>
  <si>
    <t>SC Charleroi</t>
  </si>
  <si>
    <t>BEL0132</t>
  </si>
  <si>
    <t>WITTMANN</t>
  </si>
  <si>
    <t>Thomas</t>
  </si>
  <si>
    <t>TSC Royal 78 Kaisermühlen</t>
  </si>
  <si>
    <t>AUT0041</t>
  </si>
  <si>
    <t>KEGENBEIN</t>
  </si>
  <si>
    <t>Björn</t>
  </si>
  <si>
    <t>GER0021</t>
  </si>
  <si>
    <t>ANDREAS</t>
  </si>
  <si>
    <t>Paul</t>
  </si>
  <si>
    <t>Dundee United TFC</t>
  </si>
  <si>
    <t>CYP0001</t>
  </si>
  <si>
    <t>CYP</t>
  </si>
  <si>
    <t>BEIS</t>
  </si>
  <si>
    <t>CCT Eagles Napoli</t>
  </si>
  <si>
    <t>GRE0014</t>
  </si>
  <si>
    <t>ZAMBELLO</t>
  </si>
  <si>
    <t>Luca</t>
  </si>
  <si>
    <t>Pierce 14 SC Altavilla Monferrato</t>
  </si>
  <si>
    <t>ITA0908</t>
  </si>
  <si>
    <t>HANTZARAS</t>
  </si>
  <si>
    <t>Spyros</t>
  </si>
  <si>
    <t>TSC Falcons Athens</t>
  </si>
  <si>
    <t>GRE0107</t>
  </si>
  <si>
    <t>DERVIS</t>
  </si>
  <si>
    <t>Andrianos</t>
  </si>
  <si>
    <t>Proteas Athens Subbuteo Club</t>
  </si>
  <si>
    <t>GRE0006</t>
  </si>
  <si>
    <t>HAAS</t>
  </si>
  <si>
    <t>Alexander</t>
  </si>
  <si>
    <t>AUT0024</t>
  </si>
  <si>
    <t>HUYNH</t>
  </si>
  <si>
    <t>Rémy</t>
  </si>
  <si>
    <t>Rochefort Table Soccer</t>
  </si>
  <si>
    <t>BEL0108</t>
  </si>
  <si>
    <t>TARGUI</t>
  </si>
  <si>
    <t>Sami</t>
  </si>
  <si>
    <t>BEL0026</t>
  </si>
  <si>
    <t>POCHESCI</t>
  </si>
  <si>
    <t>Daniele</t>
  </si>
  <si>
    <t>CCT Black &amp; Blue 1983 Granducato – Pisa</t>
  </si>
  <si>
    <t>ITA0687</t>
  </si>
  <si>
    <t>TFC Wiener Neustadt</t>
  </si>
  <si>
    <t>AUT0044</t>
  </si>
  <si>
    <t>DROSSOPOULOS</t>
  </si>
  <si>
    <t>Lambros</t>
  </si>
  <si>
    <t>GRE0111</t>
  </si>
  <si>
    <t>KOUTIS</t>
  </si>
  <si>
    <t>Giorgos</t>
  </si>
  <si>
    <t>GRE0009</t>
  </si>
  <si>
    <t>GREEN</t>
  </si>
  <si>
    <t>Robert</t>
  </si>
  <si>
    <t>-</t>
  </si>
  <si>
    <t>AUS0002</t>
  </si>
  <si>
    <t>BERTELLI</t>
  </si>
  <si>
    <t>ITA0100</t>
  </si>
  <si>
    <t>VAN DEN HOUTE</t>
  </si>
  <si>
    <t>William</t>
  </si>
  <si>
    <t>Brussels SC</t>
  </si>
  <si>
    <t>BEL0122</t>
  </si>
  <si>
    <t>COLANGELO</t>
  </si>
  <si>
    <t>ITA0225</t>
  </si>
  <si>
    <t>NORONHA</t>
  </si>
  <si>
    <t>Nuno</t>
  </si>
  <si>
    <t>Tiburones FM</t>
  </si>
  <si>
    <t>POR0015</t>
  </si>
  <si>
    <t>GUIMARAES</t>
  </si>
  <si>
    <t>Vasco</t>
  </si>
  <si>
    <t>Valletta Lions TFC</t>
  </si>
  <si>
    <t>POR0055</t>
  </si>
  <si>
    <t>QUINTAES</t>
  </si>
  <si>
    <t>Igor</t>
  </si>
  <si>
    <t>CR Vasco da Gama</t>
  </si>
  <si>
    <t>BRA0005</t>
  </si>
  <si>
    <t>MATEOS</t>
  </si>
  <si>
    <t>Alberto</t>
  </si>
  <si>
    <t>ESP0019</t>
  </si>
  <si>
    <t>LAMBERT</t>
  </si>
  <si>
    <t>Stéphane</t>
  </si>
  <si>
    <t>Kent Invicta TFC</t>
  </si>
  <si>
    <t>BEL0050</t>
  </si>
  <si>
    <t>BORG</t>
  </si>
  <si>
    <t>Angelo</t>
  </si>
  <si>
    <t>MLT0009</t>
  </si>
  <si>
    <t>BUTTERWORTH</t>
  </si>
  <si>
    <t>Brian</t>
  </si>
  <si>
    <t>London &amp; Essex United</t>
  </si>
  <si>
    <t>ENG0287</t>
  </si>
  <si>
    <t>GAUCI</t>
  </si>
  <si>
    <t>Mark</t>
  </si>
  <si>
    <t>MLT0022</t>
  </si>
  <si>
    <t>SORET</t>
  </si>
  <si>
    <t>Rémi</t>
  </si>
  <si>
    <t>AS Hennuyer</t>
  </si>
  <si>
    <t>FRA0093</t>
  </si>
  <si>
    <t>LICHERI</t>
  </si>
  <si>
    <t>Emanuele</t>
  </si>
  <si>
    <t>ITA0480</t>
  </si>
  <si>
    <t>CAPELLACCI</t>
  </si>
  <si>
    <t>ITA0158</t>
  </si>
  <si>
    <t>LOUREIRO</t>
  </si>
  <si>
    <t>Sérgio</t>
  </si>
  <si>
    <t>POR0056</t>
  </si>
  <si>
    <t>FRAIKIN</t>
  </si>
  <si>
    <t>BEL0134</t>
  </si>
  <si>
    <t>RAMOS</t>
  </si>
  <si>
    <t>Bologna Tigers Subbuteo</t>
  </si>
  <si>
    <t>POR0022</t>
  </si>
  <si>
    <t>PATRINOS</t>
  </si>
  <si>
    <t>Olympia Club Subbuteo</t>
  </si>
  <si>
    <t>GRE0135</t>
  </si>
  <si>
    <t>DONVAL</t>
  </si>
  <si>
    <t>Axel</t>
  </si>
  <si>
    <t>TS Napoli Fighters</t>
  </si>
  <si>
    <t>FRA0019</t>
  </si>
  <si>
    <t>PAPADOPOULOS</t>
  </si>
  <si>
    <t>GRE0132</t>
  </si>
  <si>
    <t>THOMAS</t>
  </si>
  <si>
    <t>Chris</t>
  </si>
  <si>
    <t>Valletta Subbuteo Club</t>
  </si>
  <si>
    <t>ENG0054</t>
  </si>
  <si>
    <t>LAMPITT</t>
  </si>
  <si>
    <t>Matt</t>
  </si>
  <si>
    <t>ENG0022</t>
  </si>
  <si>
    <t>GOLGER</t>
  </si>
  <si>
    <t>Bessim</t>
  </si>
  <si>
    <t>BEL0018</t>
  </si>
  <si>
    <t>BERNARDIS</t>
  </si>
  <si>
    <t>Marco</t>
  </si>
  <si>
    <t>CS SC Sereníssima Mestre</t>
  </si>
  <si>
    <t>ITA0095</t>
  </si>
  <si>
    <t>GONZÁLEZ</t>
  </si>
  <si>
    <t>ESP0121</t>
  </si>
  <si>
    <t>GIOHALAS</t>
  </si>
  <si>
    <t>Miltiadis</t>
  </si>
  <si>
    <t>GRE0007</t>
  </si>
  <si>
    <t>GARNIER</t>
  </si>
  <si>
    <t>Cédric</t>
  </si>
  <si>
    <t>Tokyo TFC</t>
  </si>
  <si>
    <t>FRA0051</t>
  </si>
  <si>
    <t>CASÍN</t>
  </si>
  <si>
    <t>Antonio Jesús</t>
  </si>
  <si>
    <t>ESP0131</t>
  </si>
  <si>
    <t>SESES</t>
  </si>
  <si>
    <t>Kostas</t>
  </si>
  <si>
    <t>Athinaikos Club Subbuteo</t>
  </si>
  <si>
    <t>GRE0170</t>
  </si>
  <si>
    <t>GRANADOS</t>
  </si>
  <si>
    <t>Juan Carlos</t>
  </si>
  <si>
    <t>CAP Ciudad de Murcia FM</t>
  </si>
  <si>
    <t>ESP0015</t>
  </si>
  <si>
    <t>CONTI</t>
  </si>
  <si>
    <t>Derek</t>
  </si>
  <si>
    <t>MLT0017</t>
  </si>
  <si>
    <t>SANTOS</t>
  </si>
  <si>
    <t>Manuel</t>
  </si>
  <si>
    <t>GRD 1º Maio Tires</t>
  </si>
  <si>
    <t>POR0051</t>
  </si>
  <si>
    <t>BARTOLO</t>
  </si>
  <si>
    <t>Samuel</t>
  </si>
  <si>
    <t>MLT0004</t>
  </si>
  <si>
    <t>VASILOPOULOS</t>
  </si>
  <si>
    <t>Panagiotis</t>
  </si>
  <si>
    <t>GRE0141</t>
  </si>
  <si>
    <t>RAMALHETE</t>
  </si>
  <si>
    <t>Marcelo Lages</t>
  </si>
  <si>
    <t>BRA0007</t>
  </si>
  <si>
    <t>Simone</t>
  </si>
  <si>
    <t>ITA0101</t>
  </si>
  <si>
    <t>DI VINCENZO</t>
  </si>
  <si>
    <t>Andrea</t>
  </si>
  <si>
    <t>ITA0308</t>
  </si>
  <si>
    <t>VASSALLO</t>
  </si>
  <si>
    <t>Roderick</t>
  </si>
  <si>
    <t>MLT0056</t>
  </si>
  <si>
    <t>MURCILLI</t>
  </si>
  <si>
    <t>Claudio</t>
  </si>
  <si>
    <t>ARG0026</t>
  </si>
  <si>
    <t>CHRISTIE</t>
  </si>
  <si>
    <t>Gareth</t>
  </si>
  <si>
    <t>SCO0025</t>
  </si>
  <si>
    <t>SCHEEN</t>
  </si>
  <si>
    <t>Pascal</t>
  </si>
  <si>
    <t>SC Stembert</t>
  </si>
  <si>
    <t>BEL0151</t>
  </si>
  <si>
    <t>GORGETTE</t>
  </si>
  <si>
    <t>Emmanuel</t>
  </si>
  <si>
    <t>FTC Issy-les-Moulineaux</t>
  </si>
  <si>
    <t>FRA0017</t>
  </si>
  <si>
    <t>RICCOMAGNO</t>
  </si>
  <si>
    <t>Flavio</t>
  </si>
  <si>
    <t>ITA0729</t>
  </si>
  <si>
    <t>BRACH</t>
  </si>
  <si>
    <t>BEL0127</t>
  </si>
  <si>
    <t>Christian</t>
  </si>
  <si>
    <t>AUT0025</t>
  </si>
  <si>
    <t>GASPARINI</t>
  </si>
  <si>
    <t>USA0007</t>
  </si>
  <si>
    <t>USA</t>
  </si>
  <si>
    <t>DELOGNE</t>
  </si>
  <si>
    <t>Gil</t>
  </si>
  <si>
    <t>BEL0002</t>
  </si>
  <si>
    <t>SIOUTIS</t>
  </si>
  <si>
    <t>Giannis</t>
  </si>
  <si>
    <t>Bormla Subbuteo Club</t>
  </si>
  <si>
    <t>GRE0120</t>
  </si>
  <si>
    <t>BOLOGNINO</t>
  </si>
  <si>
    <t>Massimo</t>
  </si>
  <si>
    <t>ITA0111</t>
  </si>
  <si>
    <t>BORG BONACI</t>
  </si>
  <si>
    <t>Joseph</t>
  </si>
  <si>
    <t>MLT0010</t>
  </si>
  <si>
    <t>BENNETT</t>
  </si>
  <si>
    <t>Kaspar</t>
  </si>
  <si>
    <t>ENG0051</t>
  </si>
  <si>
    <t>KASTELANOS</t>
  </si>
  <si>
    <t>Antonis</t>
  </si>
  <si>
    <t>GRE0133</t>
  </si>
  <si>
    <t>LEROY</t>
  </si>
  <si>
    <t>Justin</t>
  </si>
  <si>
    <t>BEL0114</t>
  </si>
  <si>
    <t>DI VITO</t>
  </si>
  <si>
    <t>Luigi</t>
  </si>
  <si>
    <t>ITA1060</t>
  </si>
  <si>
    <t>DEJARDIN</t>
  </si>
  <si>
    <t>Valéry</t>
  </si>
  <si>
    <t>JSC Rochefort</t>
  </si>
  <si>
    <t>BEL0079</t>
  </si>
  <si>
    <t>TÜNGER</t>
  </si>
  <si>
    <t>Murat</t>
  </si>
  <si>
    <t>AUT0040</t>
  </si>
  <si>
    <t>PLYTAS</t>
  </si>
  <si>
    <t>Eugene</t>
  </si>
  <si>
    <t>CCT Roma</t>
  </si>
  <si>
    <t>GRE0011</t>
  </si>
  <si>
    <t>GOMEZ</t>
  </si>
  <si>
    <t>Gonzalo</t>
  </si>
  <si>
    <t>ARG0014</t>
  </si>
  <si>
    <t>SILVERI</t>
  </si>
  <si>
    <t>Gabriele</t>
  </si>
  <si>
    <t>ITA0806</t>
  </si>
  <si>
    <t>WADA</t>
  </si>
  <si>
    <t>Hideaki</t>
  </si>
  <si>
    <t>OSC Yamato</t>
  </si>
  <si>
    <t>JPN0003</t>
  </si>
  <si>
    <t>DE HAAS</t>
  </si>
  <si>
    <t>Maikel</t>
  </si>
  <si>
    <t>Dutch Legends</t>
  </si>
  <si>
    <t>NED0001</t>
  </si>
  <si>
    <t>KNUF</t>
  </si>
  <si>
    <t>Rudi</t>
  </si>
  <si>
    <t>GER0042</t>
  </si>
  <si>
    <t>METTIVIERI</t>
  </si>
  <si>
    <t>Antonio</t>
  </si>
  <si>
    <t>ITA0568</t>
  </si>
  <si>
    <t>HINKELMANN</t>
  </si>
  <si>
    <t>Erich</t>
  </si>
  <si>
    <t>AUT0051</t>
  </si>
  <si>
    <t>GOUVEIA</t>
  </si>
  <si>
    <t>Paulo</t>
  </si>
  <si>
    <t>ASD Subbuteo Club Grosseto</t>
  </si>
  <si>
    <t>POR0117</t>
  </si>
  <si>
    <t>CARVALHO</t>
  </si>
  <si>
    <t>Hugo</t>
  </si>
  <si>
    <t>POR0052</t>
  </si>
  <si>
    <t>STAMOKOSTAS</t>
  </si>
  <si>
    <t>GRE0134</t>
  </si>
  <si>
    <t>Ferdinando</t>
  </si>
  <si>
    <t>ASD SC Salernitana</t>
  </si>
  <si>
    <t>ITA0390</t>
  </si>
  <si>
    <t>KAPERONIS</t>
  </si>
  <si>
    <t>GRE0163</t>
  </si>
  <si>
    <t>PATRUNO</t>
  </si>
  <si>
    <t>Gerardo</t>
  </si>
  <si>
    <t>ACS Perugia 1973</t>
  </si>
  <si>
    <t>ITA0648</t>
  </si>
  <si>
    <t>RUF</t>
  </si>
  <si>
    <t>TSG Rain 1970</t>
  </si>
  <si>
    <t>GER0070</t>
  </si>
  <si>
    <t>QUATTRINI</t>
  </si>
  <si>
    <t>Francesco</t>
  </si>
  <si>
    <t>ITA0708</t>
  </si>
  <si>
    <t>NAPOLITANO</t>
  </si>
  <si>
    <t>Carmine</t>
  </si>
  <si>
    <t>ITA0595</t>
  </si>
  <si>
    <t>DUPONT</t>
  </si>
  <si>
    <t>Nathan</t>
  </si>
  <si>
    <t>BEL0065</t>
  </si>
  <si>
    <t>MAIA</t>
  </si>
  <si>
    <t>Filipe</t>
  </si>
  <si>
    <t>POR0077</t>
  </si>
  <si>
    <t>PAVÃO</t>
  </si>
  <si>
    <t>Ricardo</t>
  </si>
  <si>
    <t>POR0020</t>
  </si>
  <si>
    <t>HO</t>
  </si>
  <si>
    <t>Shiong Bock, John</t>
  </si>
  <si>
    <t>Woodlands SC</t>
  </si>
  <si>
    <t>SIN0046</t>
  </si>
  <si>
    <t>LIM</t>
  </si>
  <si>
    <t>Bernard</t>
  </si>
  <si>
    <t>Singapore Lions SC</t>
  </si>
  <si>
    <t>SIN0074</t>
  </si>
  <si>
    <t>BLÜMEL</t>
  </si>
  <si>
    <t>AUT0047</t>
  </si>
  <si>
    <t>LIZAR</t>
  </si>
  <si>
    <t>Jürgen</t>
  </si>
  <si>
    <t>AUT0056</t>
  </si>
  <si>
    <t>NASTASI</t>
  </si>
  <si>
    <t>Massimiliano</t>
  </si>
  <si>
    <t>ITA0603</t>
  </si>
  <si>
    <t>TILGNER</t>
  </si>
  <si>
    <t>Marcus</t>
  </si>
  <si>
    <t>GER0030</t>
  </si>
  <si>
    <t>PERE</t>
  </si>
  <si>
    <t>Olivier</t>
  </si>
  <si>
    <t>BEL0070</t>
  </si>
  <si>
    <t>NASKOS</t>
  </si>
  <si>
    <t>GRE0109</t>
  </si>
  <si>
    <t>PORTUGUÊS</t>
  </si>
  <si>
    <t>Ruben</t>
  </si>
  <si>
    <t>POR0021</t>
  </si>
  <si>
    <t>ALIADIS</t>
  </si>
  <si>
    <t>GRE0110</t>
  </si>
  <si>
    <t>MONTAÑO</t>
  </si>
  <si>
    <t>ESP0069</t>
  </si>
  <si>
    <t>CHANDIRAMANI</t>
  </si>
  <si>
    <t>Vikas K</t>
  </si>
  <si>
    <t>SIN0080</t>
  </si>
  <si>
    <t>AMBERNY</t>
  </si>
  <si>
    <t>Jean-Marie</t>
  </si>
  <si>
    <t>FRA0018</t>
  </si>
  <si>
    <t>BELLEFONTAINE</t>
  </si>
  <si>
    <t>Elliott</t>
  </si>
  <si>
    <t>ENG0049</t>
  </si>
  <si>
    <t>DE LEEUW</t>
  </si>
  <si>
    <t>Pierre</t>
  </si>
  <si>
    <t>BEL0015</t>
  </si>
  <si>
    <t>PAWSEY</t>
  </si>
  <si>
    <t>Dave</t>
  </si>
  <si>
    <t>ENG0021</t>
  </si>
  <si>
    <t>SHORT</t>
  </si>
  <si>
    <t>ENG0034</t>
  </si>
  <si>
    <t>KARNTHALER</t>
  </si>
  <si>
    <t>AUT0054</t>
  </si>
  <si>
    <t>KOSMOPOULOS</t>
  </si>
  <si>
    <t>Dimitris</t>
  </si>
  <si>
    <t>GRE0136</t>
  </si>
  <si>
    <t>LAFONTAINE</t>
  </si>
  <si>
    <t>Romain</t>
  </si>
  <si>
    <t>FRA0095</t>
  </si>
  <si>
    <t>SUZUKI</t>
  </si>
  <si>
    <t>Rony</t>
  </si>
  <si>
    <t>Fênix</t>
  </si>
  <si>
    <t>BRA0014</t>
  </si>
  <si>
    <t>ROUIS</t>
  </si>
  <si>
    <t>Ouabi</t>
  </si>
  <si>
    <t>FRA0112</t>
  </si>
  <si>
    <t>MIGUEL</t>
  </si>
  <si>
    <t>Norberto</t>
  </si>
  <si>
    <t>POR0014</t>
  </si>
  <si>
    <t>COLL</t>
  </si>
  <si>
    <t>Ferran</t>
  </si>
  <si>
    <t>ESP0059</t>
  </si>
  <si>
    <t>Peter</t>
  </si>
  <si>
    <t>Melbourne Table Football Club</t>
  </si>
  <si>
    <t>AUS0003</t>
  </si>
  <si>
    <t>Fayçal</t>
  </si>
  <si>
    <t>FRA0022</t>
  </si>
  <si>
    <t>PESCI</t>
  </si>
  <si>
    <t>Sebastian</t>
  </si>
  <si>
    <t>ARG0060</t>
  </si>
  <si>
    <t>EINSLE</t>
  </si>
  <si>
    <t>Jean-Guillaume</t>
  </si>
  <si>
    <t>FRA0089</t>
  </si>
  <si>
    <t>Sébastien</t>
  </si>
  <si>
    <t>BEL0152</t>
  </si>
  <si>
    <t>MICHILIN</t>
  </si>
  <si>
    <t>S.E. Palmeiras</t>
  </si>
  <si>
    <t>BRA0079</t>
  </si>
  <si>
    <t>BENITA</t>
  </si>
  <si>
    <t>Raúl</t>
  </si>
  <si>
    <t>ESP0011</t>
  </si>
  <si>
    <t>TSANGOURIS</t>
  </si>
  <si>
    <t>Stélio</t>
  </si>
  <si>
    <t>SC Lion's Eugies</t>
  </si>
  <si>
    <t>BEL0040</t>
  </si>
  <si>
    <t>BEL0113</t>
  </si>
  <si>
    <t>PRATS</t>
  </si>
  <si>
    <t>Vicenç</t>
  </si>
  <si>
    <t>ESP0006</t>
  </si>
  <si>
    <t>TABONE</t>
  </si>
  <si>
    <t>Jean Carl</t>
  </si>
  <si>
    <t>MLT0031</t>
  </si>
  <si>
    <t>KORDATOS</t>
  </si>
  <si>
    <t>GRE0169</t>
  </si>
  <si>
    <t>DE MATOS</t>
  </si>
  <si>
    <t>Daniel</t>
  </si>
  <si>
    <t>BRA0094</t>
  </si>
  <si>
    <t>SCIACCA</t>
  </si>
  <si>
    <t>Carmelo</t>
  </si>
  <si>
    <t>Atletico Vibo</t>
  </si>
  <si>
    <t>ITA0781</t>
  </si>
  <si>
    <t>FRAGAKIS</t>
  </si>
  <si>
    <t>Velissarios</t>
  </si>
  <si>
    <t>GRE0106</t>
  </si>
  <si>
    <t>ORTEGA</t>
  </si>
  <si>
    <t>Agustin</t>
  </si>
  <si>
    <t>ARG0061</t>
  </si>
  <si>
    <t>YUSNI</t>
  </si>
  <si>
    <t>Den Mulia</t>
  </si>
  <si>
    <t>Eastern Elias SC</t>
  </si>
  <si>
    <t>SIN0030</t>
  </si>
  <si>
    <t>VANTASSEL</t>
  </si>
  <si>
    <t>BEL0073</t>
  </si>
  <si>
    <t>KOUTSOMPINAS</t>
  </si>
  <si>
    <t>Vassilis</t>
  </si>
  <si>
    <t>GRE0112</t>
  </si>
  <si>
    <t>MANOLOULIS</t>
  </si>
  <si>
    <t>Glyfada United TSC</t>
  </si>
  <si>
    <t>GRE0055</t>
  </si>
  <si>
    <t>Steve</t>
  </si>
  <si>
    <t>SCO0019</t>
  </si>
  <si>
    <t>CHOONG</t>
  </si>
  <si>
    <t>Michael</t>
  </si>
  <si>
    <t>SIN0063</t>
  </si>
  <si>
    <t>MALLIA</t>
  </si>
  <si>
    <t>Hansel</t>
  </si>
  <si>
    <t>MLT0025</t>
  </si>
  <si>
    <t>BATTISTA</t>
  </si>
  <si>
    <t>ITA0077</t>
  </si>
  <si>
    <t>LUND</t>
  </si>
  <si>
    <t>Rasmus</t>
  </si>
  <si>
    <t>DEN0002</t>
  </si>
  <si>
    <t>MODESTE</t>
  </si>
  <si>
    <t>FRA0020</t>
  </si>
  <si>
    <t>CARABILLO</t>
  </si>
  <si>
    <t>Subbuteo Club Dragons Hong Kong</t>
  </si>
  <si>
    <t>HKG0001</t>
  </si>
  <si>
    <t>HKG</t>
  </si>
  <si>
    <t>VARNEY</t>
  </si>
  <si>
    <t>Bob</t>
  </si>
  <si>
    <t>ENG0131</t>
  </si>
  <si>
    <t>CANICCHIO</t>
  </si>
  <si>
    <t>Lucio</t>
  </si>
  <si>
    <t>ITA0154</t>
  </si>
  <si>
    <t>BEL0148</t>
  </si>
  <si>
    <t>GREGOIRE</t>
  </si>
  <si>
    <t>Ralf</t>
  </si>
  <si>
    <t>BEL0163</t>
  </si>
  <si>
    <t>VARRIALE</t>
  </si>
  <si>
    <t>Vincenzo</t>
  </si>
  <si>
    <t>ASD Real Celeste Stabiae</t>
  </si>
  <si>
    <t>ITA0884</t>
  </si>
  <si>
    <t>BURNS</t>
  </si>
  <si>
    <t>Mike</t>
  </si>
  <si>
    <t>SCO0002</t>
  </si>
  <si>
    <t>JOSÉ</t>
  </si>
  <si>
    <t>Clube de Futebol Os Belenenses</t>
  </si>
  <si>
    <t>POR0024</t>
  </si>
  <si>
    <t>STELLATO</t>
  </si>
  <si>
    <t>Fabio</t>
  </si>
  <si>
    <t>ITA0831</t>
  </si>
  <si>
    <t>BIZAS</t>
  </si>
  <si>
    <t>GRE0058</t>
  </si>
  <si>
    <t>NAPOLITANO (78)</t>
  </si>
  <si>
    <t>Nicky</t>
  </si>
  <si>
    <t>ITA0597</t>
  </si>
  <si>
    <t>GENTA</t>
  </si>
  <si>
    <t>Jefferson</t>
  </si>
  <si>
    <t>BRA0077</t>
  </si>
  <si>
    <t>CREMONA</t>
  </si>
  <si>
    <t>MLT0018</t>
  </si>
  <si>
    <t>COSTA</t>
  </si>
  <si>
    <t>Paolo</t>
  </si>
  <si>
    <t>BRA0089</t>
  </si>
  <si>
    <t>SCHÖBERL</t>
  </si>
  <si>
    <t>Reinhard</t>
  </si>
  <si>
    <t>AUT0035</t>
  </si>
  <si>
    <t>Geoffrey</t>
  </si>
  <si>
    <t>BEL0133</t>
  </si>
  <si>
    <t>VLASSOPOULOS</t>
  </si>
  <si>
    <t>GRE0244</t>
  </si>
  <si>
    <t>LONGO</t>
  </si>
  <si>
    <t>Santo</t>
  </si>
  <si>
    <t>ASD SC Catania 1987</t>
  </si>
  <si>
    <t>ITA1148</t>
  </si>
  <si>
    <t>BOUCHEZ</t>
  </si>
  <si>
    <t>Denis</t>
  </si>
  <si>
    <t>BEL0028</t>
  </si>
  <si>
    <t>KORZIL</t>
  </si>
  <si>
    <t>Thorsten</t>
  </si>
  <si>
    <t>AUT0072</t>
  </si>
  <si>
    <t>JADOT</t>
  </si>
  <si>
    <t>Alain</t>
  </si>
  <si>
    <t>BEL0022</t>
  </si>
  <si>
    <t>RAIROUX</t>
  </si>
  <si>
    <t>Benoît</t>
  </si>
  <si>
    <t>BEL0208</t>
  </si>
  <si>
    <t>WALKER</t>
  </si>
  <si>
    <t>Zach</t>
  </si>
  <si>
    <t>Maryland SC</t>
  </si>
  <si>
    <t>USA0013</t>
  </si>
  <si>
    <t>TESTONI</t>
  </si>
  <si>
    <t>Tomas</t>
  </si>
  <si>
    <t>ARG0063</t>
  </si>
  <si>
    <t>KOURABAS</t>
  </si>
  <si>
    <t>GRE0172</t>
  </si>
  <si>
    <t>ZEGA</t>
  </si>
  <si>
    <t>Martín</t>
  </si>
  <si>
    <t>ARG0066</t>
  </si>
  <si>
    <t>VALVERDE</t>
  </si>
  <si>
    <t>Ángel</t>
  </si>
  <si>
    <t>ESP0033</t>
  </si>
  <si>
    <t>SALVATI</t>
  </si>
  <si>
    <t>Mauro</t>
  </si>
  <si>
    <t>CS Virtus 4Strade Rieti</t>
  </si>
  <si>
    <t>ITA0756</t>
  </si>
  <si>
    <t>Serge</t>
  </si>
  <si>
    <t>CFT Puylaurens</t>
  </si>
  <si>
    <t>FRA0012</t>
  </si>
  <si>
    <t>PITSARIS</t>
  </si>
  <si>
    <t>Christos</t>
  </si>
  <si>
    <t>Larissa FTC</t>
  </si>
  <si>
    <t>GRE0015</t>
  </si>
  <si>
    <t>ANGELOPOULOS</t>
  </si>
  <si>
    <t>Vasilios</t>
  </si>
  <si>
    <t>GRE0302</t>
  </si>
  <si>
    <t>AGGELINAS</t>
  </si>
  <si>
    <t>GRE0142</t>
  </si>
  <si>
    <t>ZANGYLOS</t>
  </si>
  <si>
    <t>Famagusta TFC</t>
  </si>
  <si>
    <t>CYP0020</t>
  </si>
  <si>
    <t>EMIL CHRISTIANSEN</t>
  </si>
  <si>
    <t>DEN0003</t>
  </si>
  <si>
    <t>CORDELL</t>
  </si>
  <si>
    <t>Kevin</t>
  </si>
  <si>
    <t>ENG0231</t>
  </si>
  <si>
    <t>BALARD</t>
  </si>
  <si>
    <t>Jean-François</t>
  </si>
  <si>
    <t>FRA0010</t>
  </si>
  <si>
    <t>RODRIGUES</t>
  </si>
  <si>
    <t>João</t>
  </si>
  <si>
    <t>Orfeão Foz do Douro</t>
  </si>
  <si>
    <t>POR0010</t>
  </si>
  <si>
    <t>TORANO</t>
  </si>
  <si>
    <t>ITA0860</t>
  </si>
  <si>
    <t>VANTON</t>
  </si>
  <si>
    <t>BEL0003</t>
  </si>
  <si>
    <t>MIYAKE</t>
  </si>
  <si>
    <t>Makoto</t>
  </si>
  <si>
    <t>JPN0034</t>
  </si>
  <si>
    <t>TAN</t>
  </si>
  <si>
    <t>Kok Wee</t>
  </si>
  <si>
    <t>SIN0048</t>
  </si>
  <si>
    <t>VAGNONI</t>
  </si>
  <si>
    <t>Augusto</t>
  </si>
  <si>
    <t>SC Ascoli</t>
  </si>
  <si>
    <t>ITA0876</t>
  </si>
  <si>
    <t>LEPRI</t>
  </si>
  <si>
    <t>Maurizio</t>
  </si>
  <si>
    <t>ITA0476</t>
  </si>
  <si>
    <t>STAAL NIELSEN</t>
  </si>
  <si>
    <t>Jesper</t>
  </si>
  <si>
    <t>Lega Liga Odense</t>
  </si>
  <si>
    <t>DEN0005</t>
  </si>
  <si>
    <t>CASCIANO</t>
  </si>
  <si>
    <t>Michaël</t>
  </si>
  <si>
    <t>BEL0014</t>
  </si>
  <si>
    <t>FARIA</t>
  </si>
  <si>
    <t>Miguel</t>
  </si>
  <si>
    <t>POR0013</t>
  </si>
  <si>
    <t>KATO</t>
  </si>
  <si>
    <t>Taichi</t>
  </si>
  <si>
    <t>JPN0033</t>
  </si>
  <si>
    <t>ADAM</t>
  </si>
  <si>
    <t>Logan</t>
  </si>
  <si>
    <t>BEL0237</t>
  </si>
  <si>
    <t>Mongi</t>
  </si>
  <si>
    <t>FRA0044</t>
  </si>
  <si>
    <t>LOURENÇO JR</t>
  </si>
  <si>
    <t>Dário</t>
  </si>
  <si>
    <t>BRA0097</t>
  </si>
  <si>
    <t>EBEJER</t>
  </si>
  <si>
    <t>George</t>
  </si>
  <si>
    <t>MLT0019</t>
  </si>
  <si>
    <t>MATSOPOULOS</t>
  </si>
  <si>
    <t>Stelios</t>
  </si>
  <si>
    <t>GRE0212</t>
  </si>
  <si>
    <t>PINHEIRO BARTHEZ</t>
  </si>
  <si>
    <t>Renato</t>
  </si>
  <si>
    <t>SAV Maria Zélia</t>
  </si>
  <si>
    <t>BRA0026</t>
  </si>
  <si>
    <t>MIWA</t>
  </si>
  <si>
    <t>Karibu</t>
  </si>
  <si>
    <t>JPN0040</t>
  </si>
  <si>
    <t>LISPET</t>
  </si>
  <si>
    <t>Anthony</t>
  </si>
  <si>
    <t>BEL0234</t>
  </si>
  <si>
    <t>VILLARIGUES</t>
  </si>
  <si>
    <t>Carolina</t>
  </si>
  <si>
    <t>POR0005</t>
  </si>
  <si>
    <t>CAMILLERI</t>
  </si>
  <si>
    <t>Josef</t>
  </si>
  <si>
    <t>MLT0013</t>
  </si>
  <si>
    <t>PRANTSOUDIES</t>
  </si>
  <si>
    <t>Evripidis</t>
  </si>
  <si>
    <t>GRE0010</t>
  </si>
  <si>
    <t>FONTANA</t>
  </si>
  <si>
    <t>Stefano</t>
  </si>
  <si>
    <t>SC Castiglione del Lago</t>
  </si>
  <si>
    <t>ITA0363</t>
  </si>
  <si>
    <t>ZAKI</t>
  </si>
  <si>
    <t>FRA0021</t>
  </si>
  <si>
    <t>KENNEDY</t>
  </si>
  <si>
    <t>Eliot</t>
  </si>
  <si>
    <t>Northern Falcons TFC</t>
  </si>
  <si>
    <t>AUS0007</t>
  </si>
  <si>
    <t>SKLAVOUNOS</t>
  </si>
  <si>
    <t>GRE0050</t>
  </si>
  <si>
    <t>ODELGA</t>
  </si>
  <si>
    <t>Matthias</t>
  </si>
  <si>
    <t>GER0024</t>
  </si>
  <si>
    <t>KADINOPOULOS</t>
  </si>
  <si>
    <t>GRE0100</t>
  </si>
  <si>
    <t>LIOY</t>
  </si>
  <si>
    <t>Nicolás</t>
  </si>
  <si>
    <t>ARG0020</t>
  </si>
  <si>
    <t>IKEYA</t>
  </si>
  <si>
    <t>Tomoyoshi</t>
  </si>
  <si>
    <t>Rockwells TFC</t>
  </si>
  <si>
    <t>JPN0014</t>
  </si>
  <si>
    <t>NIAVIS</t>
  </si>
  <si>
    <t>GRE0150</t>
  </si>
  <si>
    <t>MÉNDEZ</t>
  </si>
  <si>
    <t>Luis Felipe</t>
  </si>
  <si>
    <t>ESP0068</t>
  </si>
  <si>
    <t>CANO</t>
  </si>
  <si>
    <t>Jason</t>
  </si>
  <si>
    <t>Gibraltar TSA</t>
  </si>
  <si>
    <t>GIB0043</t>
  </si>
  <si>
    <t>ALLEN</t>
  </si>
  <si>
    <t>Manchester TFC</t>
  </si>
  <si>
    <t>SCO0006</t>
  </si>
  <si>
    <t>DESPRETZ</t>
  </si>
  <si>
    <t>Steffen</t>
  </si>
  <si>
    <t>BEL0063</t>
  </si>
  <si>
    <t>LEFEBVRE</t>
  </si>
  <si>
    <t>Nicolas</t>
  </si>
  <si>
    <t>FRA0094</t>
  </si>
  <si>
    <t>HARATSIS</t>
  </si>
  <si>
    <t>Scarlet Battalion SC</t>
  </si>
  <si>
    <t>GRE0296</t>
  </si>
  <si>
    <t>GOOR</t>
  </si>
  <si>
    <t>Laurent</t>
  </si>
  <si>
    <t>BEL0067</t>
  </si>
  <si>
    <t>ESPOSITO</t>
  </si>
  <si>
    <t>Giosuè</t>
  </si>
  <si>
    <t>ITA0319</t>
  </si>
  <si>
    <t>HIPFINGER</t>
  </si>
  <si>
    <t>Philippe</t>
  </si>
  <si>
    <t>BEL0192</t>
  </si>
  <si>
    <t>GUZZETTA</t>
  </si>
  <si>
    <t>Giuseppe</t>
  </si>
  <si>
    <t>ITA0431</t>
  </si>
  <si>
    <t>VITULANO</t>
  </si>
  <si>
    <t>Gianpaolo</t>
  </si>
  <si>
    <t>ENG0299</t>
  </si>
  <si>
    <t>FIELD</t>
  </si>
  <si>
    <t>John</t>
  </si>
  <si>
    <t>GIB0002</t>
  </si>
  <si>
    <t>RAMSAY</t>
  </si>
  <si>
    <t>NETFA Teesside</t>
  </si>
  <si>
    <t>SCO0042</t>
  </si>
  <si>
    <t>GRE0139</t>
  </si>
  <si>
    <t>AVELLANO</t>
  </si>
  <si>
    <t>Francis</t>
  </si>
  <si>
    <t>GIB0051</t>
  </si>
  <si>
    <t>KALOPSIDIOTIS</t>
  </si>
  <si>
    <t>Marcos</t>
  </si>
  <si>
    <t>CYP0007</t>
  </si>
  <si>
    <t>HAEFKE</t>
  </si>
  <si>
    <t>Erik</t>
  </si>
  <si>
    <t>Hercules Subbuteo Club</t>
  </si>
  <si>
    <t>USA0139</t>
  </si>
  <si>
    <t>JON SCOTTA</t>
  </si>
  <si>
    <t>ASD SC Biella 91</t>
  </si>
  <si>
    <t>ITA0450</t>
  </si>
  <si>
    <t>BRADLEY</t>
  </si>
  <si>
    <t>Jeremy</t>
  </si>
  <si>
    <t>ENG0025</t>
  </si>
  <si>
    <t>José Antônio</t>
  </si>
  <si>
    <t>BRA0006</t>
  </si>
  <si>
    <t>KARVOUNIS</t>
  </si>
  <si>
    <t>GRE0391</t>
  </si>
  <si>
    <t>DI PIETRANTONIO</t>
  </si>
  <si>
    <t>Silvestro</t>
  </si>
  <si>
    <t>ITA0307</t>
  </si>
  <si>
    <t>HAKKARAINEN</t>
  </si>
  <si>
    <t>Kari</t>
  </si>
  <si>
    <t>Sisu TFC</t>
  </si>
  <si>
    <t>FIN0006</t>
  </si>
  <si>
    <t>FIN</t>
  </si>
  <si>
    <t>BEL0120</t>
  </si>
  <si>
    <t>Tom</t>
  </si>
  <si>
    <t>Glasgow TSA</t>
  </si>
  <si>
    <t>SCO0016</t>
  </si>
  <si>
    <t>RAHAMAT</t>
  </si>
  <si>
    <t>Anas</t>
  </si>
  <si>
    <t>SIN0055</t>
  </si>
  <si>
    <t>CONSTANTINO</t>
  </si>
  <si>
    <t>Friburguense - AFFM</t>
  </si>
  <si>
    <t>BRA0101</t>
  </si>
  <si>
    <t>ARCHIMANDRITIS</t>
  </si>
  <si>
    <t>GRE0083</t>
  </si>
  <si>
    <t>ITA1061</t>
  </si>
  <si>
    <t>BALZANO</t>
  </si>
  <si>
    <t>Romualdo</t>
  </si>
  <si>
    <t>ITA0055</t>
  </si>
  <si>
    <t>SCHOTT</t>
  </si>
  <si>
    <t>Trevor</t>
  </si>
  <si>
    <t>Yorkshire Phoenix</t>
  </si>
  <si>
    <t>ENG0193</t>
  </si>
  <si>
    <t>ALVAREZ</t>
  </si>
  <si>
    <t>Lawrence</t>
  </si>
  <si>
    <t>GIB0003</t>
  </si>
  <si>
    <t>DI MAGGIO</t>
  </si>
  <si>
    <t>GRE0455</t>
  </si>
  <si>
    <t>GUIDI</t>
  </si>
  <si>
    <t>Enrico</t>
  </si>
  <si>
    <t>TSC Black Rose 98 Roma</t>
  </si>
  <si>
    <t>ITA0428</t>
  </si>
  <si>
    <t>PAPADAKIS</t>
  </si>
  <si>
    <t>GRE0076</t>
  </si>
  <si>
    <t>CAPELLI</t>
  </si>
  <si>
    <t>ITA0159</t>
  </si>
  <si>
    <t>HENRIQUES</t>
  </si>
  <si>
    <t>Subbuteo Juventude da Castanheira</t>
  </si>
  <si>
    <t>POR0144</t>
  </si>
  <si>
    <t>SOMOZA</t>
  </si>
  <si>
    <t>José David</t>
  </si>
  <si>
    <t>Mallorca Águilas FM</t>
  </si>
  <si>
    <t>ESP0187</t>
  </si>
  <si>
    <t>VAN KEIMPEMA</t>
  </si>
  <si>
    <t>Jerrel</t>
  </si>
  <si>
    <t>NED0014</t>
  </si>
  <si>
    <t>STAPLES</t>
  </si>
  <si>
    <t>Ben</t>
  </si>
  <si>
    <t>ENG0014</t>
  </si>
  <si>
    <t>SALAMOURIS</t>
  </si>
  <si>
    <t>Yannis</t>
  </si>
  <si>
    <t>Atlas FTC</t>
  </si>
  <si>
    <t>GRE0329</t>
  </si>
  <si>
    <t>GAFFO</t>
  </si>
  <si>
    <t>Ednilson</t>
  </si>
  <si>
    <t>BRA0021</t>
  </si>
  <si>
    <t>MALLIAS</t>
  </si>
  <si>
    <t>GRE0175</t>
  </si>
  <si>
    <t>MIDOUX</t>
  </si>
  <si>
    <t>Ludovic</t>
  </si>
  <si>
    <t>FRA0092</t>
  </si>
  <si>
    <t>ZORBIS</t>
  </si>
  <si>
    <t>Pambos</t>
  </si>
  <si>
    <t>CYP0022</t>
  </si>
  <si>
    <t>Alfonso</t>
  </si>
  <si>
    <t>ESP0070</t>
  </si>
  <si>
    <t>KOUVONKORPI</t>
  </si>
  <si>
    <t>Vesa</t>
  </si>
  <si>
    <t>FIN0019</t>
  </si>
  <si>
    <t>KORDANTONOPOULOS</t>
  </si>
  <si>
    <t>Thanasis</t>
  </si>
  <si>
    <t>GRE0090</t>
  </si>
  <si>
    <t>MLT0015</t>
  </si>
  <si>
    <t>ABREU</t>
  </si>
  <si>
    <t>Luís</t>
  </si>
  <si>
    <t>POR0143</t>
  </si>
  <si>
    <t>BAMBERZKY</t>
  </si>
  <si>
    <t>Günther</t>
  </si>
  <si>
    <t>AUT0045</t>
  </si>
  <si>
    <t>FARRELL</t>
  </si>
  <si>
    <t>IRL0001</t>
  </si>
  <si>
    <t>IRL</t>
  </si>
  <si>
    <t>KRIKELIS</t>
  </si>
  <si>
    <t>Stefanos</t>
  </si>
  <si>
    <t>GRE0161</t>
  </si>
  <si>
    <t>SIHVOLA</t>
  </si>
  <si>
    <t>Teemu</t>
  </si>
  <si>
    <t>FIN0041</t>
  </si>
  <si>
    <t>LARANJEIRA</t>
  </si>
  <si>
    <t>POR0016</t>
  </si>
  <si>
    <t>DAVIES</t>
  </si>
  <si>
    <t>Adrian</t>
  </si>
  <si>
    <t>WAL0024</t>
  </si>
  <si>
    <t>ROBILLARD</t>
  </si>
  <si>
    <t>Arnaud</t>
  </si>
  <si>
    <t>BEL0090</t>
  </si>
  <si>
    <t>MORENO</t>
  </si>
  <si>
    <t>Jesús</t>
  </si>
  <si>
    <t>ESP0084</t>
  </si>
  <si>
    <t>STOLZENBERG</t>
  </si>
  <si>
    <t>GER0029</t>
  </si>
  <si>
    <t>PANEBIANCO</t>
  </si>
  <si>
    <t>ITA0640</t>
  </si>
  <si>
    <t>Yasuhiro</t>
  </si>
  <si>
    <t>Shonan OSC</t>
  </si>
  <si>
    <t>JPN0002</t>
  </si>
  <si>
    <t>SHOENFELD</t>
  </si>
  <si>
    <t>Edgar</t>
  </si>
  <si>
    <t>ARG0032</t>
  </si>
  <si>
    <t>ZIERGOI</t>
  </si>
  <si>
    <t>Markus</t>
  </si>
  <si>
    <t>AUT0088</t>
  </si>
  <si>
    <t>DETTRE</t>
  </si>
  <si>
    <t>Stephen</t>
  </si>
  <si>
    <t>AUS0005</t>
  </si>
  <si>
    <t>REIS</t>
  </si>
  <si>
    <t>Pedro Barros</t>
  </si>
  <si>
    <t>GD Dias Ferreira</t>
  </si>
  <si>
    <t>POR0071</t>
  </si>
  <si>
    <t>BAROSS</t>
  </si>
  <si>
    <t>Gabor</t>
  </si>
  <si>
    <t>Budapest Subbuteo</t>
  </si>
  <si>
    <t>HUN0025</t>
  </si>
  <si>
    <t>CSIBOR</t>
  </si>
  <si>
    <t>László</t>
  </si>
  <si>
    <t>Mezöberény Table Football Club</t>
  </si>
  <si>
    <t>HUN0006</t>
  </si>
  <si>
    <t>TARRY</t>
  </si>
  <si>
    <t>Colin</t>
  </si>
  <si>
    <t>ENG0100</t>
  </si>
  <si>
    <t>SERWY</t>
  </si>
  <si>
    <t>Pol</t>
  </si>
  <si>
    <t>BEL0166</t>
  </si>
  <si>
    <t>WATTANABE</t>
  </si>
  <si>
    <t>Kosuke</t>
  </si>
  <si>
    <t>JPN0032</t>
  </si>
  <si>
    <t>MARQUES</t>
  </si>
  <si>
    <t>Ronaldo</t>
  </si>
  <si>
    <t>BRA0028</t>
  </si>
  <si>
    <t>EDER</t>
  </si>
  <si>
    <t>Heinz</t>
  </si>
  <si>
    <t>AUT0021</t>
  </si>
  <si>
    <t>CIABATTONI</t>
  </si>
  <si>
    <t>ITA0204</t>
  </si>
  <si>
    <t>PETRINI</t>
  </si>
  <si>
    <t>ITA0666</t>
  </si>
  <si>
    <t>PUISSANT</t>
  </si>
  <si>
    <t>Grégory</t>
  </si>
  <si>
    <t>FRA0091</t>
  </si>
  <si>
    <t>GÓMEZ ROS</t>
  </si>
  <si>
    <t>José A.</t>
  </si>
  <si>
    <t>ESP0042</t>
  </si>
  <si>
    <t>KOIDE</t>
  </si>
  <si>
    <t>Naoya</t>
  </si>
  <si>
    <t>JPN0023</t>
  </si>
  <si>
    <t>LENZ</t>
  </si>
  <si>
    <t>AUT0012</t>
  </si>
  <si>
    <t>SAYEG</t>
  </si>
  <si>
    <t>Thiago</t>
  </si>
  <si>
    <t>BRA0096</t>
  </si>
  <si>
    <t>DAND</t>
  </si>
  <si>
    <t>Greg</t>
  </si>
  <si>
    <t>SCO0044</t>
  </si>
  <si>
    <t>BUHL HANSEN</t>
  </si>
  <si>
    <t>Anders</t>
  </si>
  <si>
    <t>DEN0010</t>
  </si>
  <si>
    <t>CRANSTON</t>
  </si>
  <si>
    <t>USA0001</t>
  </si>
  <si>
    <t>MAZZILLI</t>
  </si>
  <si>
    <t>Michelangelo</t>
  </si>
  <si>
    <t>ASD CS Warriors 1983 Torino</t>
  </si>
  <si>
    <t>ITA0555</t>
  </si>
  <si>
    <t>HORINO</t>
  </si>
  <si>
    <t>Naruhisa</t>
  </si>
  <si>
    <t>Osaka TFC</t>
  </si>
  <si>
    <t>JPN0031</t>
  </si>
  <si>
    <t>Kristian</t>
  </si>
  <si>
    <t>DEN0006</t>
  </si>
  <si>
    <t>FEDELE</t>
  </si>
  <si>
    <t>ITA0342</t>
  </si>
  <si>
    <t>DEAN</t>
  </si>
  <si>
    <t>Patrick</t>
  </si>
  <si>
    <t>GIB0049</t>
  </si>
  <si>
    <t>HEYVAERT</t>
  </si>
  <si>
    <t>Jérôme</t>
  </si>
  <si>
    <t>BEL0021</t>
  </si>
  <si>
    <t>KAKAVAS</t>
  </si>
  <si>
    <t>Ioannis</t>
  </si>
  <si>
    <t>GRE0156</t>
  </si>
  <si>
    <t>MARAIN</t>
  </si>
  <si>
    <t>BEL0171</t>
  </si>
  <si>
    <t>BIANCO</t>
  </si>
  <si>
    <t>GER0018</t>
  </si>
  <si>
    <t>O'DONOVAN ROSSA</t>
  </si>
  <si>
    <t>USA0348</t>
  </si>
  <si>
    <t>IORIO</t>
  </si>
  <si>
    <t>Alex</t>
  </si>
  <si>
    <t>TSC Stella Artois Milano</t>
  </si>
  <si>
    <t>ITA0447</t>
  </si>
  <si>
    <t>SOROTOS</t>
  </si>
  <si>
    <t>GRE0153</t>
  </si>
  <si>
    <t>MARINI</t>
  </si>
  <si>
    <t>Davide</t>
  </si>
  <si>
    <t>GCT DLF Gorizia</t>
  </si>
  <si>
    <t>ITA0526</t>
  </si>
  <si>
    <t>Zoltan</t>
  </si>
  <si>
    <t>HUN0026</t>
  </si>
  <si>
    <t>PRAINO</t>
  </si>
  <si>
    <t>Lorenzo</t>
  </si>
  <si>
    <t>ITA0695</t>
  </si>
  <si>
    <t>KATSOULAS</t>
  </si>
  <si>
    <t>GRE0405</t>
  </si>
  <si>
    <t>ONO</t>
  </si>
  <si>
    <t>Takehiro</t>
  </si>
  <si>
    <t>JPN0059</t>
  </si>
  <si>
    <t>MITROPOULOS</t>
  </si>
  <si>
    <t>Theodoros</t>
  </si>
  <si>
    <t>GRE0216</t>
  </si>
  <si>
    <t>FUKASAWA</t>
  </si>
  <si>
    <t>Koji</t>
  </si>
  <si>
    <t>Yamato BTRB</t>
  </si>
  <si>
    <t>JPN0061</t>
  </si>
  <si>
    <t>BARONE</t>
  </si>
  <si>
    <t>SS Lazio TFC Roma</t>
  </si>
  <si>
    <t>ITA0071</t>
  </si>
  <si>
    <t>SHIGENOBU</t>
  </si>
  <si>
    <t>Kazunari</t>
  </si>
  <si>
    <t>JPN0069</t>
  </si>
  <si>
    <t>COUTINHO</t>
  </si>
  <si>
    <t>Marcelo</t>
  </si>
  <si>
    <t>Bangu Atlético Clube</t>
  </si>
  <si>
    <t>BRA0001</t>
  </si>
  <si>
    <t>CAMPOS</t>
  </si>
  <si>
    <t>Clube de Futebol de Sassoeiros</t>
  </si>
  <si>
    <t>POR0119</t>
  </si>
  <si>
    <t>BARCELOS</t>
  </si>
  <si>
    <t>Luciano</t>
  </si>
  <si>
    <t>River FC</t>
  </si>
  <si>
    <t>BRA0099</t>
  </si>
  <si>
    <t>LAGNEAU</t>
  </si>
  <si>
    <t>Benoit</t>
  </si>
  <si>
    <t>BEL0262</t>
  </si>
  <si>
    <t>PINHEIRO</t>
  </si>
  <si>
    <t>Leonardo</t>
  </si>
  <si>
    <t>BRA0100</t>
  </si>
  <si>
    <t>LAWRENSON</t>
  </si>
  <si>
    <t>ENG0041</t>
  </si>
  <si>
    <t>VACKE</t>
  </si>
  <si>
    <t>Czech Subbuteo Team 2014</t>
  </si>
  <si>
    <t>CZE0003</t>
  </si>
  <si>
    <t>Tomoko</t>
  </si>
  <si>
    <t>JPN0052</t>
  </si>
  <si>
    <t>TAMBURRI</t>
  </si>
  <si>
    <t>ITA0844</t>
  </si>
  <si>
    <t>AMARO</t>
  </si>
  <si>
    <t>POR0053</t>
  </si>
  <si>
    <t>FUKUOKA</t>
  </si>
  <si>
    <t>Katsuhiko</t>
  </si>
  <si>
    <t>JPN0072</t>
  </si>
  <si>
    <t>MANIATIS</t>
  </si>
  <si>
    <t>GRE0301</t>
  </si>
  <si>
    <t>BAUMELER</t>
  </si>
  <si>
    <t>SUI0002</t>
  </si>
  <si>
    <t>SALVADORI</t>
  </si>
  <si>
    <t>ITA0755</t>
  </si>
  <si>
    <t>LILLEY</t>
  </si>
  <si>
    <t>Danny</t>
  </si>
  <si>
    <t>ENG0191</t>
  </si>
  <si>
    <t>BRAHAM</t>
  </si>
  <si>
    <t>Tony</t>
  </si>
  <si>
    <t>SC Verviers Herve</t>
  </si>
  <si>
    <t>BEL0173</t>
  </si>
  <si>
    <t>EPPENSTEINER</t>
  </si>
  <si>
    <t>Mathias</t>
  </si>
  <si>
    <t>AUT0089</t>
  </si>
  <si>
    <t>SMITH</t>
  </si>
  <si>
    <t>Wayne</t>
  </si>
  <si>
    <t>Southern California SC</t>
  </si>
  <si>
    <t>USA0025</t>
  </si>
  <si>
    <t>BARTZIS</t>
  </si>
  <si>
    <t>GRE0057</t>
  </si>
  <si>
    <t>Luis</t>
  </si>
  <si>
    <t>ESP0354</t>
  </si>
  <si>
    <t>GARGIULO</t>
  </si>
  <si>
    <t>ASD Subbito Gol Ferrara</t>
  </si>
  <si>
    <t>ITA0388</t>
  </si>
  <si>
    <t>Trisha</t>
  </si>
  <si>
    <t>SUI0001</t>
  </si>
  <si>
    <t>LAUDER</t>
  </si>
  <si>
    <t>Cardiff Bluebirds San Siro Subbuteo TSC</t>
  </si>
  <si>
    <t>WAL0001</t>
  </si>
  <si>
    <t>VAN OS</t>
  </si>
  <si>
    <t>Casey</t>
  </si>
  <si>
    <t>NED0015</t>
  </si>
  <si>
    <t>PAWLICA</t>
  </si>
  <si>
    <t>Manfred</t>
  </si>
  <si>
    <t>AUT0057</t>
  </si>
  <si>
    <t>DEPASCALE</t>
  </si>
  <si>
    <t>Vittorio</t>
  </si>
  <si>
    <t>ASD Flickers Milano</t>
  </si>
  <si>
    <t>ITA1264</t>
  </si>
  <si>
    <t>CALCAGNO</t>
  </si>
  <si>
    <t>ITA0147</t>
  </si>
  <si>
    <t>ANCIAUX</t>
  </si>
  <si>
    <t>Bryan</t>
  </si>
  <si>
    <t>BEL0201</t>
  </si>
  <si>
    <t>LINDHOLM</t>
  </si>
  <si>
    <t>Jarkko</t>
  </si>
  <si>
    <t>TFC Lynx</t>
  </si>
  <si>
    <t>FIN0026</t>
  </si>
  <si>
    <t>MCMURRAY</t>
  </si>
  <si>
    <t>Simon</t>
  </si>
  <si>
    <t>ENG0232</t>
  </si>
  <si>
    <t>NTAKAS</t>
  </si>
  <si>
    <t>GRE0012</t>
  </si>
  <si>
    <t>LASKA</t>
  </si>
  <si>
    <t>Csaba</t>
  </si>
  <si>
    <t>HUN0035</t>
  </si>
  <si>
    <t>BASTIN</t>
  </si>
  <si>
    <t>FRA0069</t>
  </si>
  <si>
    <t>CASTRO</t>
  </si>
  <si>
    <t>POR0012</t>
  </si>
  <si>
    <t>BAGNATO</t>
  </si>
  <si>
    <t>Bruno</t>
  </si>
  <si>
    <t>ACT Reggio 2004</t>
  </si>
  <si>
    <t>ITA0048</t>
  </si>
  <si>
    <t>BRILLANTINO</t>
  </si>
  <si>
    <t>SC Stradivari Cremona</t>
  </si>
  <si>
    <t>ITA0136</t>
  </si>
  <si>
    <t>UCHYTIL</t>
  </si>
  <si>
    <t>Jiri</t>
  </si>
  <si>
    <t>CZE0009</t>
  </si>
  <si>
    <t>ITA0320</t>
  </si>
  <si>
    <t>TSOMBANIDIS</t>
  </si>
  <si>
    <t>Dimos</t>
  </si>
  <si>
    <t>GRE0081</t>
  </si>
  <si>
    <t>HARKER</t>
  </si>
  <si>
    <t>Russ</t>
  </si>
  <si>
    <t>ENG0188</t>
  </si>
  <si>
    <t>KIDO</t>
  </si>
  <si>
    <t>Takafumi</t>
  </si>
  <si>
    <t>JPN0071</t>
  </si>
  <si>
    <t>JUNG JUNIOR</t>
  </si>
  <si>
    <t>Andreas</t>
  </si>
  <si>
    <t>GER0064</t>
  </si>
  <si>
    <t>KRAUSE</t>
  </si>
  <si>
    <t>Alwin</t>
  </si>
  <si>
    <t>GER0092</t>
  </si>
  <si>
    <t>MASTRANTUONO</t>
  </si>
  <si>
    <t>CTS Genova Club</t>
  </si>
  <si>
    <t>ITA0548</t>
  </si>
  <si>
    <t>TSOUTSAS</t>
  </si>
  <si>
    <t>GRE0154</t>
  </si>
  <si>
    <t>LAZZARI</t>
  </si>
  <si>
    <t>Riccardo</t>
  </si>
  <si>
    <t>ITA0469</t>
  </si>
  <si>
    <t>KOROLOGOS</t>
  </si>
  <si>
    <t>Sotiris</t>
  </si>
  <si>
    <t>GRE0330</t>
  </si>
  <si>
    <t>HANOTIAUX</t>
  </si>
  <si>
    <t>BEL0019</t>
  </si>
  <si>
    <t>CEULEMANS</t>
  </si>
  <si>
    <t>Jos</t>
  </si>
  <si>
    <t>BEL0045</t>
  </si>
  <si>
    <t>SAGIT</t>
  </si>
  <si>
    <t>FTC Caen</t>
  </si>
  <si>
    <t>FRA0060</t>
  </si>
  <si>
    <t>FUCCI</t>
  </si>
  <si>
    <t>B-Eagles</t>
  </si>
  <si>
    <t>ITA1062</t>
  </si>
  <si>
    <t>CUOMO</t>
  </si>
  <si>
    <t>Ettore</t>
  </si>
  <si>
    <t>ITA0259</t>
  </si>
  <si>
    <t>CASTELLANO</t>
  </si>
  <si>
    <t>José M.</t>
  </si>
  <si>
    <t>ESP0076</t>
  </si>
  <si>
    <t>Pasquale</t>
  </si>
  <si>
    <t>ASD Leonessa 2004 Brescia</t>
  </si>
  <si>
    <t>ITA0861</t>
  </si>
  <si>
    <t>ARG0027</t>
  </si>
  <si>
    <t>MOHD ANIS</t>
  </si>
  <si>
    <t>Amin</t>
  </si>
  <si>
    <t>SIN0002</t>
  </si>
  <si>
    <t>DEVREESE</t>
  </si>
  <si>
    <t>BEL0252</t>
  </si>
  <si>
    <t>HAIDER</t>
  </si>
  <si>
    <t>Karl-Heinz</t>
  </si>
  <si>
    <t>AUT0004</t>
  </si>
  <si>
    <t>José</t>
  </si>
  <si>
    <t>POR0011</t>
  </si>
  <si>
    <t>KURKEYERIAN</t>
  </si>
  <si>
    <t>Varant</t>
  </si>
  <si>
    <t>USA0349</t>
  </si>
  <si>
    <t>Giovanni</t>
  </si>
  <si>
    <t>SIN0064</t>
  </si>
  <si>
    <t>AFONSO</t>
  </si>
  <si>
    <t>POR0046</t>
  </si>
  <si>
    <t>GOMES</t>
  </si>
  <si>
    <t>Guilherme</t>
  </si>
  <si>
    <t>BRA0029</t>
  </si>
  <si>
    <t>KOURIDAKIS</t>
  </si>
  <si>
    <t>GRE0404</t>
  </si>
  <si>
    <t>FARAH</t>
  </si>
  <si>
    <t>Cisplatina Futebol Clube</t>
  </si>
  <si>
    <t>BRA0032</t>
  </si>
  <si>
    <t>BATTEN</t>
  </si>
  <si>
    <t>Benji</t>
  </si>
  <si>
    <t>AUS0004</t>
  </si>
  <si>
    <t>PENNA</t>
  </si>
  <si>
    <t>BRA0095</t>
  </si>
  <si>
    <t>GRE0080</t>
  </si>
  <si>
    <t>ZEILINGER</t>
  </si>
  <si>
    <t>AUT0043</t>
  </si>
  <si>
    <t>DE FRANCESCO</t>
  </si>
  <si>
    <t>ITA0277</t>
  </si>
  <si>
    <t>GERRETS</t>
  </si>
  <si>
    <t>Kenney</t>
  </si>
  <si>
    <t>NED0016</t>
  </si>
  <si>
    <t>DARMONT</t>
  </si>
  <si>
    <t>BEL0264</t>
  </si>
  <si>
    <t>Esteban</t>
  </si>
  <si>
    <t>ESP0257</t>
  </si>
  <si>
    <t>BALL</t>
  </si>
  <si>
    <t>Jonny</t>
  </si>
  <si>
    <t>AUS0028</t>
  </si>
  <si>
    <t>LA TORRE</t>
  </si>
  <si>
    <t>Zancle</t>
  </si>
  <si>
    <t>ITA0458</t>
  </si>
  <si>
    <t>WIGHTMAN</t>
  </si>
  <si>
    <t>Harry</t>
  </si>
  <si>
    <t>Subbuteo Parramatta</t>
  </si>
  <si>
    <t>AUS0032</t>
  </si>
  <si>
    <t>STYLIANOU</t>
  </si>
  <si>
    <t>CYP0035</t>
  </si>
  <si>
    <t>FINCH</t>
  </si>
  <si>
    <t>ENG0057</t>
  </si>
  <si>
    <t>NIKOLAU</t>
  </si>
  <si>
    <t>Marios</t>
  </si>
  <si>
    <t>CYP0045</t>
  </si>
  <si>
    <t>CAYUELA</t>
  </si>
  <si>
    <t>Francisco</t>
  </si>
  <si>
    <t>ESP0018</t>
  </si>
  <si>
    <t>BAHR</t>
  </si>
  <si>
    <t>Sport Club Corinthians Paulista</t>
  </si>
  <si>
    <t>BRA0105</t>
  </si>
  <si>
    <t>SASTRE</t>
  </si>
  <si>
    <t>Xisco</t>
  </si>
  <si>
    <t>ESP0186</t>
  </si>
  <si>
    <t>Eduardo</t>
  </si>
  <si>
    <t>Clube Ginástico e Desportivo - RJ</t>
  </si>
  <si>
    <t>BRA0106</t>
  </si>
  <si>
    <t>GRÖNFORS</t>
  </si>
  <si>
    <t>Kai</t>
  </si>
  <si>
    <t>FIN0005</t>
  </si>
  <si>
    <t>JARDIM</t>
  </si>
  <si>
    <t>Rhaniery</t>
  </si>
  <si>
    <t>BRA0107</t>
  </si>
  <si>
    <t>KARHUNEN</t>
  </si>
  <si>
    <t>Marko</t>
  </si>
  <si>
    <t>FIN0013</t>
  </si>
  <si>
    <t>PONTE</t>
  </si>
  <si>
    <t>FRA0024</t>
  </si>
  <si>
    <t>PIETILÄ</t>
  </si>
  <si>
    <t>Pasi</t>
  </si>
  <si>
    <t>SPS Jakomäen Nousu</t>
  </si>
  <si>
    <t>FIN0038</t>
  </si>
  <si>
    <t>GRE0177</t>
  </si>
  <si>
    <t>PALMER</t>
  </si>
  <si>
    <t>Guy</t>
  </si>
  <si>
    <t>GIB0004</t>
  </si>
  <si>
    <t>DUBOIS</t>
  </si>
  <si>
    <t>SC Temploux</t>
  </si>
  <si>
    <t>BEL0162</t>
  </si>
  <si>
    <t>PAPAKONSTANTINOU</t>
  </si>
  <si>
    <t>Lazaros</t>
  </si>
  <si>
    <t>GRE0001</t>
  </si>
  <si>
    <t>SOUSA</t>
  </si>
  <si>
    <t>Tiago</t>
  </si>
  <si>
    <t>POR0148</t>
  </si>
  <si>
    <t>FINARDI</t>
  </si>
  <si>
    <t>ITA0355</t>
  </si>
  <si>
    <t>CALÒ</t>
  </si>
  <si>
    <t>ITA0149</t>
  </si>
  <si>
    <t>MARTINELLI</t>
  </si>
  <si>
    <t>ITA0536</t>
  </si>
  <si>
    <t>CIRAOLO</t>
  </si>
  <si>
    <t>Carlo</t>
  </si>
  <si>
    <t>ITA0216</t>
  </si>
  <si>
    <t>GIUDICE</t>
  </si>
  <si>
    <t>Michele</t>
  </si>
  <si>
    <t>Livorno Table Soccer</t>
  </si>
  <si>
    <t>ITA1126</t>
  </si>
  <si>
    <t>HERMAN</t>
  </si>
  <si>
    <t>Xavier</t>
  </si>
  <si>
    <t>BEL0140</t>
  </si>
  <si>
    <t>CANGIANO</t>
  </si>
  <si>
    <t>ITA1435</t>
  </si>
  <si>
    <t>MARTÍNEZ</t>
  </si>
  <si>
    <t>Arturo</t>
  </si>
  <si>
    <t>ESP0001</t>
  </si>
  <si>
    <t>IMAEDA</t>
  </si>
  <si>
    <t>Daisuke</t>
  </si>
  <si>
    <t>JPN0060</t>
  </si>
  <si>
    <t>LÓPEZ</t>
  </si>
  <si>
    <t>ESP0080</t>
  </si>
  <si>
    <t>GOTOU</t>
  </si>
  <si>
    <t>Hikaru</t>
  </si>
  <si>
    <t>JPN0063</t>
  </si>
  <si>
    <t>TAIB</t>
  </si>
  <si>
    <t>Mohd Rizal</t>
  </si>
  <si>
    <t>SIN0006</t>
  </si>
  <si>
    <t>NG</t>
  </si>
  <si>
    <t>Benny</t>
  </si>
  <si>
    <t>SIN0097</t>
  </si>
  <si>
    <t>BOWDEN</t>
  </si>
  <si>
    <t>Connor</t>
  </si>
  <si>
    <t>ENG0269</t>
  </si>
  <si>
    <t>VEZZO</t>
  </si>
  <si>
    <t>ITA0889</t>
  </si>
  <si>
    <t>GIANNARELLI</t>
  </si>
  <si>
    <t>ITA0402</t>
  </si>
  <si>
    <t>LIENHARDT</t>
  </si>
  <si>
    <t>Eric</t>
  </si>
  <si>
    <t>FRA0023</t>
  </si>
  <si>
    <t>HONET</t>
  </si>
  <si>
    <t>BEL0084</t>
  </si>
  <si>
    <t>GAGAS</t>
  </si>
  <si>
    <t>Thrasyvoulos</t>
  </si>
  <si>
    <t>GRE0187</t>
  </si>
  <si>
    <t>PEREIRA</t>
  </si>
  <si>
    <t>Afonso</t>
  </si>
  <si>
    <t>POR0001</t>
  </si>
  <si>
    <t>KONTOS</t>
  </si>
  <si>
    <t>Serafim</t>
  </si>
  <si>
    <t>GRE0065</t>
  </si>
  <si>
    <t>TZIMAS</t>
  </si>
  <si>
    <t>GRE0167</t>
  </si>
  <si>
    <t>MÁRQUEZ</t>
  </si>
  <si>
    <t>José Luis</t>
  </si>
  <si>
    <t>Moralzarzal Subbuteo CAD</t>
  </si>
  <si>
    <t>ESP0002</t>
  </si>
  <si>
    <t>HICZ</t>
  </si>
  <si>
    <t>Andras</t>
  </si>
  <si>
    <t>HUN0002</t>
  </si>
  <si>
    <t>EXLER</t>
  </si>
  <si>
    <t>AUT0003</t>
  </si>
  <si>
    <t>LOMBARDI</t>
  </si>
  <si>
    <t>Raffaele</t>
  </si>
  <si>
    <t>AUS0008</t>
  </si>
  <si>
    <t>SANDNER</t>
  </si>
  <si>
    <t>Stefan</t>
  </si>
  <si>
    <t>AUT0033</t>
  </si>
  <si>
    <t>PETERSCHINIGG</t>
  </si>
  <si>
    <t>ENG0176</t>
  </si>
  <si>
    <t>MANGANELLO</t>
  </si>
  <si>
    <t>ITA0510</t>
  </si>
  <si>
    <t>SIMPSON</t>
  </si>
  <si>
    <t>AUS0015</t>
  </si>
  <si>
    <t>TRIVELLI</t>
  </si>
  <si>
    <t>ITA0872</t>
  </si>
  <si>
    <t>KARNER</t>
  </si>
  <si>
    <t>René</t>
  </si>
  <si>
    <t>AUT0006</t>
  </si>
  <si>
    <t>George Pol</t>
  </si>
  <si>
    <t>Blades TSC</t>
  </si>
  <si>
    <t>GRE0348</t>
  </si>
  <si>
    <t>OSBORNE</t>
  </si>
  <si>
    <t>Richard</t>
  </si>
  <si>
    <t>GIB0008</t>
  </si>
  <si>
    <t>BERNARDI</t>
  </si>
  <si>
    <t>ITA0974</t>
  </si>
  <si>
    <t>HEGEDÜS</t>
  </si>
  <si>
    <t>Zoltán</t>
  </si>
  <si>
    <t>HUN0024</t>
  </si>
  <si>
    <t>ROMERO</t>
  </si>
  <si>
    <t>AC Los Remedios FM</t>
  </si>
  <si>
    <t>ESP0372</t>
  </si>
  <si>
    <t>TAKAYAMA</t>
  </si>
  <si>
    <t>Hiroshi</t>
  </si>
  <si>
    <t>JPN0054</t>
  </si>
  <si>
    <t>STROMMER</t>
  </si>
  <si>
    <t>Alfred</t>
  </si>
  <si>
    <t>AUT0059</t>
  </si>
  <si>
    <t>BUSCH</t>
  </si>
  <si>
    <t>ASD Master Sanremo</t>
  </si>
  <si>
    <t>AUT0069</t>
  </si>
  <si>
    <t>YOUNG</t>
  </si>
  <si>
    <t>Carl</t>
  </si>
  <si>
    <t>AUS0009</t>
  </si>
  <si>
    <t>VULPES</t>
  </si>
  <si>
    <t>Conny</t>
  </si>
  <si>
    <t>GER0073</t>
  </si>
  <si>
    <t>JOHNCOCK</t>
  </si>
  <si>
    <t>Will</t>
  </si>
  <si>
    <t>AUS0041</t>
  </si>
  <si>
    <t>MACINO</t>
  </si>
  <si>
    <t>ITA1307</t>
  </si>
  <si>
    <t>CANDELAS</t>
  </si>
  <si>
    <t>Julio</t>
  </si>
  <si>
    <t>ESP0064</t>
  </si>
  <si>
    <t>SARRIS</t>
  </si>
  <si>
    <t>Mikel</t>
  </si>
  <si>
    <t>CYP0016</t>
  </si>
  <si>
    <t>Benjamin</t>
  </si>
  <si>
    <t>FRA0103</t>
  </si>
  <si>
    <t>Vangelis</t>
  </si>
  <si>
    <t>CYP0023</t>
  </si>
  <si>
    <t>GRE0221</t>
  </si>
  <si>
    <t>BÜSING</t>
  </si>
  <si>
    <t>SSG Borussia Bergkamen</t>
  </si>
  <si>
    <t>GER0003</t>
  </si>
  <si>
    <t>GATT</t>
  </si>
  <si>
    <t>Adam</t>
  </si>
  <si>
    <t>MLT0021</t>
  </si>
  <si>
    <t>DACEY</t>
  </si>
  <si>
    <t>Phil</t>
  </si>
  <si>
    <t>WAL0016</t>
  </si>
  <si>
    <t>MEYRAN</t>
  </si>
  <si>
    <t>Jérémie</t>
  </si>
  <si>
    <t>FRA0068</t>
  </si>
  <si>
    <t>DRAZINAKIS</t>
  </si>
  <si>
    <t>GRE0297</t>
  </si>
  <si>
    <t>VOGT</t>
  </si>
  <si>
    <t>Rainer</t>
  </si>
  <si>
    <t>GER0031</t>
  </si>
  <si>
    <t>GER0072</t>
  </si>
  <si>
    <t>BOGDANIDIS</t>
  </si>
  <si>
    <t>Achileas</t>
  </si>
  <si>
    <t>GRE0021</t>
  </si>
  <si>
    <t>AHMAD</t>
  </si>
  <si>
    <t>Mohd Ezan</t>
  </si>
  <si>
    <t>SIN0043</t>
  </si>
  <si>
    <t>Emilie</t>
  </si>
  <si>
    <t>BEL0061</t>
  </si>
  <si>
    <t>ETIENVRE</t>
  </si>
  <si>
    <t>Julien</t>
  </si>
  <si>
    <t>Celtic Combourg CFT</t>
  </si>
  <si>
    <t>FRA0105</t>
  </si>
  <si>
    <t>MASSART</t>
  </si>
  <si>
    <t>BEL0164</t>
  </si>
  <si>
    <t>FTC Boissy St-Léger</t>
  </si>
  <si>
    <t>FRA0122</t>
  </si>
  <si>
    <t>NATOLI</t>
  </si>
  <si>
    <t>Cesare</t>
  </si>
  <si>
    <t>Messina Subbuteo Sport Club</t>
  </si>
  <si>
    <t>ITA0605</t>
  </si>
  <si>
    <t>PAPIDAKIS</t>
  </si>
  <si>
    <t>Sarantis</t>
  </si>
  <si>
    <t>GRE0457</t>
  </si>
  <si>
    <t>PINAUSI</t>
  </si>
  <si>
    <t>ITA0675</t>
  </si>
  <si>
    <t>PETERSEN</t>
  </si>
  <si>
    <t>Victor</t>
  </si>
  <si>
    <t>DEN0044</t>
  </si>
  <si>
    <t>ANDO</t>
  </si>
  <si>
    <t>Hiroki</t>
  </si>
  <si>
    <t>JPN0065</t>
  </si>
  <si>
    <t>ACHTON BOEL</t>
  </si>
  <si>
    <t>DEN0046</t>
  </si>
  <si>
    <t>ISHINO</t>
  </si>
  <si>
    <t>Rea</t>
  </si>
  <si>
    <t>JPN0066</t>
  </si>
  <si>
    <t>DI RUGGIERO</t>
  </si>
  <si>
    <t>Vito</t>
  </si>
  <si>
    <t>BEL0017</t>
  </si>
  <si>
    <t>INOUE</t>
  </si>
  <si>
    <t>Kinya</t>
  </si>
  <si>
    <t>JPN0074</t>
  </si>
  <si>
    <t>Ondrej</t>
  </si>
  <si>
    <t>CZE0008</t>
  </si>
  <si>
    <t>GIAGLIS</t>
  </si>
  <si>
    <t>GRE0051</t>
  </si>
  <si>
    <t>JUNG SENIOR</t>
  </si>
  <si>
    <t>GER0063</t>
  </si>
  <si>
    <t>LOURS</t>
  </si>
  <si>
    <t>FRA0109</t>
  </si>
  <si>
    <t>ELIAS</t>
  </si>
  <si>
    <t>POR0078</t>
  </si>
  <si>
    <t>DEL BROCCO</t>
  </si>
  <si>
    <t>Gianmarco</t>
  </si>
  <si>
    <t>ITA0288</t>
  </si>
  <si>
    <t>GRE0119</t>
  </si>
  <si>
    <t>Maike</t>
  </si>
  <si>
    <t>GER0009</t>
  </si>
  <si>
    <t>DEVIGNE</t>
  </si>
  <si>
    <t>Maxime</t>
  </si>
  <si>
    <t>BEL0099</t>
  </si>
  <si>
    <t>MAGRÌ</t>
  </si>
  <si>
    <t>ITA0498</t>
  </si>
  <si>
    <t>BEREND</t>
  </si>
  <si>
    <t>Rózsadomb Bázis SE</t>
  </si>
  <si>
    <t>HUN0009</t>
  </si>
  <si>
    <t>PEH</t>
  </si>
  <si>
    <t>Yu Xiang, Henry</t>
  </si>
  <si>
    <t>SIN0044</t>
  </si>
  <si>
    <t>CHONDROUDAKIS</t>
  </si>
  <si>
    <t>Fotis</t>
  </si>
  <si>
    <t>GRE0303</t>
  </si>
  <si>
    <t>Lukas</t>
  </si>
  <si>
    <t>AUT0086</t>
  </si>
  <si>
    <t>PRESTIA</t>
  </si>
  <si>
    <t>ITA0950</t>
  </si>
  <si>
    <t>LANNOY</t>
  </si>
  <si>
    <t>Frank</t>
  </si>
  <si>
    <t>BEL0051</t>
  </si>
  <si>
    <t>Victoria</t>
  </si>
  <si>
    <t>TSL Dortmund 61</t>
  </si>
  <si>
    <t>GER0005</t>
  </si>
  <si>
    <t>COPPENOLLE</t>
  </si>
  <si>
    <t>Vincent</t>
  </si>
  <si>
    <t>Templeuve United TSC</t>
  </si>
  <si>
    <t>BEL0169</t>
  </si>
  <si>
    <t>ZACHAROPOULOS</t>
  </si>
  <si>
    <t>GRE0393</t>
  </si>
  <si>
    <t>KORT KAMP</t>
  </si>
  <si>
    <t>BRA0103</t>
  </si>
  <si>
    <t>TROUILLARD</t>
  </si>
  <si>
    <t>Roger</t>
  </si>
  <si>
    <t>FRA0011</t>
  </si>
  <si>
    <t>Thossa</t>
  </si>
  <si>
    <t>GER0004</t>
  </si>
  <si>
    <t>ASTENGO</t>
  </si>
  <si>
    <t>Giulio</t>
  </si>
  <si>
    <t>ITA1615</t>
  </si>
  <si>
    <t>MAIR</t>
  </si>
  <si>
    <t>Arnold</t>
  </si>
  <si>
    <t>GER0065</t>
  </si>
  <si>
    <t>GERBASITS</t>
  </si>
  <si>
    <t>Christoph</t>
  </si>
  <si>
    <t>AUT0022</t>
  </si>
  <si>
    <t>LIOLIOS</t>
  </si>
  <si>
    <t>Vaggelis</t>
  </si>
  <si>
    <t>GRE0114</t>
  </si>
  <si>
    <t>TIMMERMAN</t>
  </si>
  <si>
    <t>Dany</t>
  </si>
  <si>
    <t>BEL0249</t>
  </si>
  <si>
    <t>PSARADELIS</t>
  </si>
  <si>
    <t>Hristos</t>
  </si>
  <si>
    <t>GRE0305</t>
  </si>
  <si>
    <t>Ryoko</t>
  </si>
  <si>
    <t>JPN0042</t>
  </si>
  <si>
    <t>DORE</t>
  </si>
  <si>
    <t>Salvatore</t>
  </si>
  <si>
    <t>ST Sassari</t>
  </si>
  <si>
    <t>ITA0314</t>
  </si>
  <si>
    <t>DEMIRTZOGLOU</t>
  </si>
  <si>
    <t>Iordanis</t>
  </si>
  <si>
    <t>GRE0319</t>
  </si>
  <si>
    <t>VANELLI</t>
  </si>
  <si>
    <t>ITA0882</t>
  </si>
  <si>
    <t>DIEUDONNE</t>
  </si>
  <si>
    <t>Delphine</t>
  </si>
  <si>
    <t>BEL0064</t>
  </si>
  <si>
    <t>CORTESE</t>
  </si>
  <si>
    <t>ITA1216</t>
  </si>
  <si>
    <t>LUCENA</t>
  </si>
  <si>
    <t>Ewerton</t>
  </si>
  <si>
    <t>BRA0098</t>
  </si>
  <si>
    <t>MORO</t>
  </si>
  <si>
    <t>Giovanni Maria</t>
  </si>
  <si>
    <t>ITA1440</t>
  </si>
  <si>
    <t>Christofer</t>
  </si>
  <si>
    <t>BRA0102</t>
  </si>
  <si>
    <t>THOEN</t>
  </si>
  <si>
    <t>Robbert</t>
  </si>
  <si>
    <t>NED0003</t>
  </si>
  <si>
    <t>CYP0015</t>
  </si>
  <si>
    <t>BARROS</t>
  </si>
  <si>
    <t>Vitor</t>
  </si>
  <si>
    <t>POR0067</t>
  </si>
  <si>
    <t>VASSILIADES</t>
  </si>
  <si>
    <t>Nicosia TFC</t>
  </si>
  <si>
    <t>CYP0019</t>
  </si>
  <si>
    <t>Nic</t>
  </si>
  <si>
    <t>SIN0076</t>
  </si>
  <si>
    <t>MITELLAS</t>
  </si>
  <si>
    <t>Marinos</t>
  </si>
  <si>
    <t>CYP0049</t>
  </si>
  <si>
    <t>KIDIS</t>
  </si>
  <si>
    <t>GRE0023</t>
  </si>
  <si>
    <t>VANEK</t>
  </si>
  <si>
    <t>Dominik</t>
  </si>
  <si>
    <t>CZE0004</t>
  </si>
  <si>
    <t>WIENECKE</t>
  </si>
  <si>
    <t>FRA0090</t>
  </si>
  <si>
    <t>GIRONIS</t>
  </si>
  <si>
    <t>Mathieu</t>
  </si>
  <si>
    <t>FRA0007</t>
  </si>
  <si>
    <t>MARTINEZ</t>
  </si>
  <si>
    <t>GIB0001</t>
  </si>
  <si>
    <t>ITA0278</t>
  </si>
  <si>
    <t>Noé</t>
  </si>
  <si>
    <t>BEL0150</t>
  </si>
  <si>
    <t>SIGNORI</t>
  </si>
  <si>
    <t>ITA1290</t>
  </si>
  <si>
    <t>IZON</t>
  </si>
  <si>
    <t>Dillon</t>
  </si>
  <si>
    <t>AUS0012</t>
  </si>
  <si>
    <t>BAJ</t>
  </si>
  <si>
    <t>ITA1445</t>
  </si>
  <si>
    <t>NASZALYI</t>
  </si>
  <si>
    <t>FRA0014</t>
  </si>
  <si>
    <t>FILIPPELLA</t>
  </si>
  <si>
    <t>Filippo</t>
  </si>
  <si>
    <t>ITA1646</t>
  </si>
  <si>
    <t>LANGE KLAUSEN</t>
  </si>
  <si>
    <t>Tommas</t>
  </si>
  <si>
    <t>DEN0012</t>
  </si>
  <si>
    <t>FLEMING</t>
  </si>
  <si>
    <t>Scott</t>
  </si>
  <si>
    <t>SCO0021</t>
  </si>
  <si>
    <t>MADSEN</t>
  </si>
  <si>
    <t>Magnus Emil</t>
  </si>
  <si>
    <t>DEN0042</t>
  </si>
  <si>
    <t>IMBROGIANO</t>
  </si>
  <si>
    <t>Subbuteo Basel United</t>
  </si>
  <si>
    <t>SUI0019</t>
  </si>
  <si>
    <t>VINCIGUERRA</t>
  </si>
  <si>
    <t>Emiliano</t>
  </si>
  <si>
    <t>ITA0930</t>
  </si>
  <si>
    <t>ALBANO</t>
  </si>
  <si>
    <t>SUI0021</t>
  </si>
  <si>
    <t>Isaac</t>
  </si>
  <si>
    <t>SIN0085</t>
  </si>
  <si>
    <t>KOULOSOUSAS</t>
  </si>
  <si>
    <t>GRE0049</t>
  </si>
  <si>
    <t>Louis</t>
  </si>
  <si>
    <t>Northern Falcons</t>
  </si>
  <si>
    <t>AUS0019</t>
  </si>
  <si>
    <t>SCERRI</t>
  </si>
  <si>
    <t>Hector</t>
  </si>
  <si>
    <t>Attard Subbuteo Club</t>
  </si>
  <si>
    <t>MLT0045</t>
  </si>
  <si>
    <t>MARTIN</t>
  </si>
  <si>
    <t>Valentin</t>
  </si>
  <si>
    <t>BEL0200</t>
  </si>
  <si>
    <t>DOTTO</t>
  </si>
  <si>
    <t>ITA1275</t>
  </si>
  <si>
    <t>DEN0057</t>
  </si>
  <si>
    <t>BODIN DE CHATELARD</t>
  </si>
  <si>
    <t>Marcello</t>
  </si>
  <si>
    <t>ITA0110</t>
  </si>
  <si>
    <t>PRÖHLE</t>
  </si>
  <si>
    <t>GER0026</t>
  </si>
  <si>
    <t>ANDROUTSOPOULOS</t>
  </si>
  <si>
    <t>GRE0193</t>
  </si>
  <si>
    <t>LELUBRE</t>
  </si>
  <si>
    <t>BEL0034</t>
  </si>
  <si>
    <t>RADZIMINSKI</t>
  </si>
  <si>
    <t>Luke</t>
  </si>
  <si>
    <t>AUS0011</t>
  </si>
  <si>
    <t>SAFFER</t>
  </si>
  <si>
    <t>BEL0091</t>
  </si>
  <si>
    <t>STEFANOS</t>
  </si>
  <si>
    <t>Alexandros</t>
  </si>
  <si>
    <t>AUS0017</t>
  </si>
  <si>
    <t>THREIS</t>
  </si>
  <si>
    <t>BEL0157</t>
  </si>
  <si>
    <t>GARCÍA</t>
  </si>
  <si>
    <t>Juan Antonio</t>
  </si>
  <si>
    <t>ESP0352</t>
  </si>
  <si>
    <t>WALSH</t>
  </si>
  <si>
    <t>Stuart</t>
  </si>
  <si>
    <t>ENG0165</t>
  </si>
  <si>
    <t>FRA0096</t>
  </si>
  <si>
    <t>MULASMAJIC</t>
  </si>
  <si>
    <t>Edin</t>
  </si>
  <si>
    <t>GER0107</t>
  </si>
  <si>
    <t>ITA0457</t>
  </si>
  <si>
    <t>CAVIGLIA</t>
  </si>
  <si>
    <t>Micael</t>
  </si>
  <si>
    <t>ITA0196</t>
  </si>
  <si>
    <t>VLASTOS</t>
  </si>
  <si>
    <t>GRE0191</t>
  </si>
  <si>
    <t>DI PIERRO</t>
  </si>
  <si>
    <t>Arabona Subbuteo TS Brasilia</t>
  </si>
  <si>
    <t>ITA0306</t>
  </si>
  <si>
    <t>KAROUZOS</t>
  </si>
  <si>
    <t>GRE0407</t>
  </si>
  <si>
    <t>ITA0481</t>
  </si>
  <si>
    <t>PANAGIOTIDIS</t>
  </si>
  <si>
    <t>Panos</t>
  </si>
  <si>
    <t>Flaming Flickers SC</t>
  </si>
  <si>
    <t>GRE0415</t>
  </si>
  <si>
    <t>OTTONE</t>
  </si>
  <si>
    <t>Alessandro</t>
  </si>
  <si>
    <t>ITA0633</t>
  </si>
  <si>
    <t>STRATOUDAKIS</t>
  </si>
  <si>
    <t>GRE0424</t>
  </si>
  <si>
    <t>Nanami</t>
  </si>
  <si>
    <t>JPN0057</t>
  </si>
  <si>
    <t>Baver</t>
  </si>
  <si>
    <t>SCO0036</t>
  </si>
  <si>
    <t>CECILIO</t>
  </si>
  <si>
    <t>JPN0058</t>
  </si>
  <si>
    <t>BENTZEN</t>
  </si>
  <si>
    <t>Jonas</t>
  </si>
  <si>
    <t>DEN0009</t>
  </si>
  <si>
    <t>YOSHIDA</t>
  </si>
  <si>
    <t>JPN0079</t>
  </si>
  <si>
    <t>HONORE</t>
  </si>
  <si>
    <t>Magnus</t>
  </si>
  <si>
    <t>DEN0043</t>
  </si>
  <si>
    <t>BAXTER</t>
  </si>
  <si>
    <t>SCO0001</t>
  </si>
  <si>
    <t>SÁNCHEZ</t>
  </si>
  <si>
    <t>José Manuel</t>
  </si>
  <si>
    <t>ESP0188</t>
  </si>
  <si>
    <t>CORR</t>
  </si>
  <si>
    <t>Barry</t>
  </si>
  <si>
    <t>SCO0014</t>
  </si>
  <si>
    <t>CARRASCAL</t>
  </si>
  <si>
    <t>ESP0353</t>
  </si>
  <si>
    <t>TAYLOR</t>
  </si>
  <si>
    <t>Algy</t>
  </si>
  <si>
    <t>Hot Club d'Ecosse</t>
  </si>
  <si>
    <t>WAL0030</t>
  </si>
  <si>
    <t>KATILA</t>
  </si>
  <si>
    <t>Petri</t>
  </si>
  <si>
    <t>Porvoon Subbuteo Kerho</t>
  </si>
  <si>
    <t>FIN0017</t>
  </si>
  <si>
    <t>BOWEN</t>
  </si>
  <si>
    <t>Christopher</t>
  </si>
  <si>
    <t>ENG0213</t>
  </si>
  <si>
    <t>TUOMINEN</t>
  </si>
  <si>
    <t>Ile</t>
  </si>
  <si>
    <t>FIN0043</t>
  </si>
  <si>
    <t>GRE0196</t>
  </si>
  <si>
    <t>Jere</t>
  </si>
  <si>
    <t>FIN0044</t>
  </si>
  <si>
    <t>DE BENEDICTIS</t>
  </si>
  <si>
    <t>ITA1639</t>
  </si>
  <si>
    <t>VÄÄNÄNEN</t>
  </si>
  <si>
    <t>Antti</t>
  </si>
  <si>
    <t>FIN0048</t>
  </si>
  <si>
    <t>POR0145</t>
  </si>
  <si>
    <t>CHUGANI</t>
  </si>
  <si>
    <t>Chandru G</t>
  </si>
  <si>
    <t>SIN0060</t>
  </si>
  <si>
    <t>SILVA</t>
  </si>
  <si>
    <t>COTRONEI</t>
  </si>
  <si>
    <t>ITA0244</t>
  </si>
  <si>
    <t>KARAGIANNIOTIS</t>
  </si>
  <si>
    <t>Theofilos</t>
  </si>
  <si>
    <t>GRE0226</t>
  </si>
  <si>
    <t>PORTERA</t>
  </si>
  <si>
    <t>ITA1571</t>
  </si>
  <si>
    <t>BEL0038</t>
  </si>
  <si>
    <t>IFRIGERIO</t>
  </si>
  <si>
    <t>Rosario</t>
  </si>
  <si>
    <t>ITA1163</t>
  </si>
  <si>
    <t>FREITAS</t>
  </si>
  <si>
    <t>POR0030</t>
  </si>
  <si>
    <t>TARDIOTA</t>
  </si>
  <si>
    <t>AUS0016</t>
  </si>
  <si>
    <t>Jaime</t>
  </si>
  <si>
    <t>POR0054</t>
  </si>
  <si>
    <t>AUS0018</t>
  </si>
  <si>
    <t>CHRISTOPHER</t>
  </si>
  <si>
    <t>SCO0003</t>
  </si>
  <si>
    <t>FLAMME</t>
  </si>
  <si>
    <t>BEL0216</t>
  </si>
  <si>
    <t>PEACOCK</t>
  </si>
  <si>
    <t>SCO0024</t>
  </si>
  <si>
    <t>VRANOVITZ</t>
  </si>
  <si>
    <t>AUT0073</t>
  </si>
  <si>
    <t>PARPERIS</t>
  </si>
  <si>
    <t>CYP0013</t>
  </si>
  <si>
    <t>DURAND</t>
  </si>
  <si>
    <t>Alexandre</t>
  </si>
  <si>
    <t>FRA0009</t>
  </si>
  <si>
    <t>KALATZIS</t>
  </si>
  <si>
    <t>Dimosthenis</t>
  </si>
  <si>
    <t>GRE0408</t>
  </si>
  <si>
    <t>OKANO</t>
  </si>
  <si>
    <t>Yoshiyuki</t>
  </si>
  <si>
    <t>JPN0076</t>
  </si>
  <si>
    <t>GOUTZIOULIS</t>
  </si>
  <si>
    <t>GRE0454</t>
  </si>
  <si>
    <t>HOLMES</t>
  </si>
  <si>
    <t>ENG0123</t>
  </si>
  <si>
    <t>TUCKER</t>
  </si>
  <si>
    <t>Cameron</t>
  </si>
  <si>
    <t>USA0104</t>
  </si>
  <si>
    <t>VALENTE</t>
  </si>
  <si>
    <t>POR0033</t>
  </si>
  <si>
    <t>Rob</t>
  </si>
  <si>
    <t>USA0298</t>
  </si>
  <si>
    <t>Nelson</t>
  </si>
  <si>
    <t>Indexball Sportable Portugal - CNPFMS</t>
  </si>
  <si>
    <t>POR0047</t>
  </si>
  <si>
    <t>Günter</t>
  </si>
  <si>
    <t>AUT0002</t>
  </si>
  <si>
    <t>NAPPINI</t>
  </si>
  <si>
    <t>ITA0601</t>
  </si>
  <si>
    <t>NICHTENBERGER</t>
  </si>
  <si>
    <t>Jonathan</t>
  </si>
  <si>
    <t>AUT0063</t>
  </si>
  <si>
    <t>AUT0066</t>
  </si>
  <si>
    <t>Matías</t>
  </si>
  <si>
    <t>ARG0019</t>
  </si>
  <si>
    <t>PONTHIEUX</t>
  </si>
  <si>
    <t>BEL0037</t>
  </si>
  <si>
    <t>BRUNO</t>
  </si>
  <si>
    <t>ARG0062</t>
  </si>
  <si>
    <t>BECKERS</t>
  </si>
  <si>
    <t>BEL0123</t>
  </si>
  <si>
    <t>PACIARONI</t>
  </si>
  <si>
    <t>Alvaro</t>
  </si>
  <si>
    <t>ARG0064</t>
  </si>
  <si>
    <t>DELAGE</t>
  </si>
  <si>
    <t>BEL0269</t>
  </si>
  <si>
    <t>BULDORINI</t>
  </si>
  <si>
    <t>ARG0065</t>
  </si>
  <si>
    <t>HALEGUA</t>
  </si>
  <si>
    <t>Dani</t>
  </si>
  <si>
    <t>FRA0005</t>
  </si>
  <si>
    <t>Karl</t>
  </si>
  <si>
    <t>AUT0084</t>
  </si>
  <si>
    <t>MARC</t>
  </si>
  <si>
    <t>FRA0070</t>
  </si>
  <si>
    <t>Felipe</t>
  </si>
  <si>
    <t>BRA0108</t>
  </si>
  <si>
    <t>BEAUVAIS</t>
  </si>
  <si>
    <t>FRA0134</t>
  </si>
  <si>
    <t>HADJIKYPRIS</t>
  </si>
  <si>
    <t>Christofis</t>
  </si>
  <si>
    <t>CYP0036</t>
  </si>
  <si>
    <t>SIOULAS</t>
  </si>
  <si>
    <t>Stavros</t>
  </si>
  <si>
    <t>GRE0171</t>
  </si>
  <si>
    <t>Melios</t>
  </si>
  <si>
    <t>CYP0038</t>
  </si>
  <si>
    <t>CHRISTOPOULOS</t>
  </si>
  <si>
    <t>Orestis</t>
  </si>
  <si>
    <t>GRE0272</t>
  </si>
  <si>
    <t>Angelos</t>
  </si>
  <si>
    <t>CYP0046</t>
  </si>
  <si>
    <t>APOLLO</t>
  </si>
  <si>
    <t>ITA0028</t>
  </si>
  <si>
    <t>PARASKEVAS</t>
  </si>
  <si>
    <t>Konstandinos</t>
  </si>
  <si>
    <t>CYP0048</t>
  </si>
  <si>
    <t>CICCARELLI</t>
  </si>
  <si>
    <t>ITA0207</t>
  </si>
  <si>
    <t>MOUGIS</t>
  </si>
  <si>
    <t>Sophoklis</t>
  </si>
  <si>
    <t>CYP0050</t>
  </si>
  <si>
    <t>DELLA MONACA</t>
  </si>
  <si>
    <t>Hawks Treviso Team Subbuteo</t>
  </si>
  <si>
    <t>ITA0294</t>
  </si>
  <si>
    <t>SYDIROPOULOS</t>
  </si>
  <si>
    <t>Maximos</t>
  </si>
  <si>
    <t>CYP0051</t>
  </si>
  <si>
    <t>LAURETTI</t>
  </si>
  <si>
    <t>ITA0466</t>
  </si>
  <si>
    <t>THEMISTOKLEOUS</t>
  </si>
  <si>
    <t>CYP0052</t>
  </si>
  <si>
    <t>MASTROPASQUA</t>
  </si>
  <si>
    <t>ITA0549</t>
  </si>
  <si>
    <t>TICHON</t>
  </si>
  <si>
    <t>Jakub</t>
  </si>
  <si>
    <t>CZE0002</t>
  </si>
  <si>
    <t>RICCOBENE</t>
  </si>
  <si>
    <t>ITA0728</t>
  </si>
  <si>
    <t>GEROSA</t>
  </si>
  <si>
    <t>Club Ayerbe FM10</t>
  </si>
  <si>
    <t>ESP0201</t>
  </si>
  <si>
    <t>ISHIZUKA</t>
  </si>
  <si>
    <t>Megumu</t>
  </si>
  <si>
    <t>JPN0041</t>
  </si>
  <si>
    <t>STILLER</t>
  </si>
  <si>
    <t>GER0105</t>
  </si>
  <si>
    <t>MOHD SABAH</t>
  </si>
  <si>
    <t>Noor Haikal</t>
  </si>
  <si>
    <t>SIN0004</t>
  </si>
  <si>
    <t>Niall</t>
  </si>
  <si>
    <t>GIB0052</t>
  </si>
  <si>
    <t>HALLIN</t>
  </si>
  <si>
    <t>BEL0270</t>
  </si>
  <si>
    <t>KAPSABELIS</t>
  </si>
  <si>
    <t>ASCT Sessana 1982</t>
  </si>
  <si>
    <t>GRE0003</t>
  </si>
  <si>
    <t>MURABITO</t>
  </si>
  <si>
    <t>Pierpaolo</t>
  </si>
  <si>
    <t>CCT Siracusa</t>
  </si>
  <si>
    <t>ITA1137</t>
  </si>
  <si>
    <t>BERSELLI</t>
  </si>
  <si>
    <t>ITA0099</t>
  </si>
  <si>
    <t>ESP0061</t>
  </si>
  <si>
    <t>BONFANTE</t>
  </si>
  <si>
    <t>Pietro</t>
  </si>
  <si>
    <t>ITA0122</t>
  </si>
  <si>
    <t>MANDANICI</t>
  </si>
  <si>
    <t>ITA0964</t>
  </si>
  <si>
    <t>DI GENNARO</t>
  </si>
  <si>
    <t>ITA0302</t>
  </si>
  <si>
    <t>ZANETTI</t>
  </si>
  <si>
    <t>ITA1419</t>
  </si>
  <si>
    <t>FLAMINI</t>
  </si>
  <si>
    <t>ITA0359</t>
  </si>
  <si>
    <t>FALELAKIS</t>
  </si>
  <si>
    <t>Evagelos</t>
  </si>
  <si>
    <t>GRE0384</t>
  </si>
  <si>
    <t>VOLPI</t>
  </si>
  <si>
    <t>ITA0902</t>
  </si>
  <si>
    <t>MERCER</t>
  </si>
  <si>
    <t>AUS0030</t>
  </si>
  <si>
    <t>ZANGLA</t>
  </si>
  <si>
    <t>ITA0940</t>
  </si>
  <si>
    <t>INBAR</t>
  </si>
  <si>
    <t>Gilli</t>
  </si>
  <si>
    <t>AUS0031</t>
  </si>
  <si>
    <t>MINAMISAWA</t>
  </si>
  <si>
    <t>Kumi</t>
  </si>
  <si>
    <t>JPN0030</t>
  </si>
  <si>
    <t>LIPSETT</t>
  </si>
  <si>
    <t>AUS0033</t>
  </si>
  <si>
    <t>UDONO</t>
  </si>
  <si>
    <t>Kei</t>
  </si>
  <si>
    <t>JPN0056</t>
  </si>
  <si>
    <t>NOWACKI</t>
  </si>
  <si>
    <t>AUS0035</t>
  </si>
  <si>
    <t>AQUILINA</t>
  </si>
  <si>
    <t>Charles</t>
  </si>
  <si>
    <t>MLT0002</t>
  </si>
  <si>
    <t>ENG0028</t>
  </si>
  <si>
    <t>PISANI</t>
  </si>
  <si>
    <t>MLT0028</t>
  </si>
  <si>
    <t>PATERSON</t>
  </si>
  <si>
    <t>TSPA White Star</t>
  </si>
  <si>
    <t>ENG0098</t>
  </si>
  <si>
    <t>MIFSUD</t>
  </si>
  <si>
    <t>MLT0033</t>
  </si>
  <si>
    <t>WHITELOCK</t>
  </si>
  <si>
    <t>ENG0286</t>
  </si>
  <si>
    <t>ZAMMIT</t>
  </si>
  <si>
    <t>MLT0058</t>
  </si>
  <si>
    <t>LUSCOMBE</t>
  </si>
  <si>
    <t>Jack</t>
  </si>
  <si>
    <t>ENG0300</t>
  </si>
  <si>
    <t>DEBATTISTA</t>
  </si>
  <si>
    <t>MLT0088</t>
  </si>
  <si>
    <t>Juan Bautista</t>
  </si>
  <si>
    <t>ESP0134</t>
  </si>
  <si>
    <t>SILVA (72)</t>
  </si>
  <si>
    <t>POR0023</t>
  </si>
  <si>
    <t>PÉREZ</t>
  </si>
  <si>
    <t>ESP0184</t>
  </si>
  <si>
    <t>DIAS</t>
  </si>
  <si>
    <t>João Matos</t>
  </si>
  <si>
    <t>POR0087</t>
  </si>
  <si>
    <t>FERNÁNDEZ</t>
  </si>
  <si>
    <t>ESP0242</t>
  </si>
  <si>
    <t>GLADMAN</t>
  </si>
  <si>
    <t>SCO0012</t>
  </si>
  <si>
    <t>Eladio</t>
  </si>
  <si>
    <t>ESP0256</t>
  </si>
  <si>
    <t>DAY</t>
  </si>
  <si>
    <t>Collin</t>
  </si>
  <si>
    <t>SCO0015</t>
  </si>
  <si>
    <t>PEINADO</t>
  </si>
  <si>
    <t>Pedro D.</t>
  </si>
  <si>
    <t>ESP0388</t>
  </si>
  <si>
    <t>CAMPBELL</t>
  </si>
  <si>
    <t>Martin</t>
  </si>
  <si>
    <t>SCO0040</t>
  </si>
  <si>
    <t>MUSTONEN</t>
  </si>
  <si>
    <t>Jani</t>
  </si>
  <si>
    <t>FIN0030</t>
  </si>
  <si>
    <t>HALPIN</t>
  </si>
  <si>
    <t>SCO0046</t>
  </si>
  <si>
    <t>DIRADOURIAN</t>
  </si>
  <si>
    <t>FRA0013</t>
  </si>
  <si>
    <t>BESKABY</t>
  </si>
  <si>
    <t>Andy</t>
  </si>
  <si>
    <t>SCO0049</t>
  </si>
  <si>
    <t>VIVRON</t>
  </si>
  <si>
    <t>Thierry</t>
  </si>
  <si>
    <t>FRA0016</t>
  </si>
  <si>
    <t>CONWAY</t>
  </si>
  <si>
    <t>SCO0050</t>
  </si>
  <si>
    <t>KOLLIAS</t>
  </si>
  <si>
    <t>Georgios</t>
  </si>
  <si>
    <t>GRE0217</t>
  </si>
  <si>
    <t>MULLEN</t>
  </si>
  <si>
    <t>Conan</t>
  </si>
  <si>
    <t>USA0351</t>
  </si>
  <si>
    <t>MIYAZAWA</t>
  </si>
  <si>
    <t>Keisuke</t>
  </si>
  <si>
    <t>JPN0064</t>
  </si>
  <si>
    <t>FRASCA</t>
  </si>
  <si>
    <t>ITA0371</t>
  </si>
  <si>
    <t>MUTO</t>
  </si>
  <si>
    <t>JPN0073</t>
  </si>
  <si>
    <t>ØRE PETERSEN</t>
  </si>
  <si>
    <t>DEN0001</t>
  </si>
  <si>
    <t>SAITO</t>
  </si>
  <si>
    <t>Chikaho</t>
  </si>
  <si>
    <t>JPN0075</t>
  </si>
  <si>
    <t>POST</t>
  </si>
  <si>
    <t>Louise Have</t>
  </si>
  <si>
    <t>DEN0068</t>
  </si>
  <si>
    <t>WESSELING</t>
  </si>
  <si>
    <t>NED0037</t>
  </si>
  <si>
    <t>BARLØSE NIELSEN</t>
  </si>
  <si>
    <t>Tobias</t>
  </si>
  <si>
    <t>DEN0079</t>
  </si>
  <si>
    <t>José Carlos</t>
  </si>
  <si>
    <t>POR0045</t>
  </si>
  <si>
    <t>RIOS</t>
  </si>
  <si>
    <t>Javier</t>
  </si>
  <si>
    <t>ESP0174</t>
  </si>
  <si>
    <t>PARSONS</t>
  </si>
  <si>
    <t>WAL0021</t>
  </si>
  <si>
    <t>GARCÍA FERNÁNDEZ</t>
  </si>
  <si>
    <t>ESP0342</t>
  </si>
  <si>
    <t>BARONI</t>
  </si>
  <si>
    <t>ITA0949</t>
  </si>
  <si>
    <t>MYGE</t>
  </si>
  <si>
    <t>Lars Tore</t>
  </si>
  <si>
    <t>NOR0004</t>
  </si>
  <si>
    <t>NOR</t>
  </si>
  <si>
    <t>LYNCH</t>
  </si>
  <si>
    <t>Craig</t>
  </si>
  <si>
    <t>SCO0007</t>
  </si>
  <si>
    <t>KRYSILAS</t>
  </si>
  <si>
    <t>GRE0394</t>
  </si>
  <si>
    <t>ELMER</t>
  </si>
  <si>
    <t>AUS0006</t>
  </si>
  <si>
    <t>CARION</t>
  </si>
  <si>
    <t>BEL0059</t>
  </si>
  <si>
    <t>BELLOTTO</t>
  </si>
  <si>
    <t>Edoardo</t>
  </si>
  <si>
    <t>ITA0086</t>
  </si>
  <si>
    <t>KOTROTSOS</t>
  </si>
  <si>
    <t>GRE0309</t>
  </si>
  <si>
    <t>RICCO</t>
  </si>
  <si>
    <t>Bernardo</t>
  </si>
  <si>
    <t>ITA1145</t>
  </si>
  <si>
    <t>BANDITELLI</t>
  </si>
  <si>
    <t>Mario</t>
  </si>
  <si>
    <t>ITA0056</t>
  </si>
  <si>
    <t>ROMANO</t>
  </si>
  <si>
    <t>Trento Subbuteo</t>
  </si>
  <si>
    <t>ITA1567</t>
  </si>
  <si>
    <t>BARTOLUCCI</t>
  </si>
  <si>
    <t>Enzo</t>
  </si>
  <si>
    <t>Real Maremma - Grosseto</t>
  </si>
  <si>
    <t>ITA0075</t>
  </si>
  <si>
    <t>CAVAZZA</t>
  </si>
  <si>
    <t>NED0047</t>
  </si>
  <si>
    <t>PAZZI</t>
  </si>
  <si>
    <t>ITA1515</t>
  </si>
  <si>
    <t>FERNANDES</t>
  </si>
  <si>
    <t>André</t>
  </si>
  <si>
    <t>POR0135</t>
  </si>
  <si>
    <t>DI CÈ</t>
  </si>
  <si>
    <t>Cosimo</t>
  </si>
  <si>
    <t>CS Pistoia - Cral Breda</t>
  </si>
  <si>
    <t>ITA1544</t>
  </si>
  <si>
    <t>USA0049</t>
  </si>
  <si>
    <t>CAURLA</t>
  </si>
  <si>
    <t>Ismaele</t>
  </si>
  <si>
    <t>ITA1569</t>
  </si>
  <si>
    <t>Josh</t>
  </si>
  <si>
    <t>USA0350</t>
  </si>
  <si>
    <t>GUERRESCHI</t>
  </si>
  <si>
    <t>ITA1572</t>
  </si>
  <si>
    <t>Subbuteo Club Madrid</t>
  </si>
  <si>
    <t>ESP0199</t>
  </si>
  <si>
    <t>Oronzo</t>
  </si>
  <si>
    <t>ITA1588</t>
  </si>
  <si>
    <t>SZALAI</t>
  </si>
  <si>
    <t>Karoly</t>
  </si>
  <si>
    <t>HUN0003</t>
  </si>
  <si>
    <t>MARESCA</t>
  </si>
  <si>
    <t>ITA0523</t>
  </si>
  <si>
    <t>Kazuki</t>
  </si>
  <si>
    <t>JPN0077</t>
  </si>
  <si>
    <t>ISKANDAR</t>
  </si>
  <si>
    <t>Irwan</t>
  </si>
  <si>
    <t>SIN0096</t>
  </si>
  <si>
    <t>VALLVÉ</t>
  </si>
  <si>
    <t>ESP0009</t>
  </si>
  <si>
    <t>POLICHRONIDIS</t>
  </si>
  <si>
    <t>Damianos</t>
  </si>
  <si>
    <t>GRE0052</t>
  </si>
  <si>
    <t>Álvaro</t>
  </si>
  <si>
    <t>ESP0204</t>
  </si>
  <si>
    <t>NTEROS</t>
  </si>
  <si>
    <t>GRE0075</t>
  </si>
  <si>
    <t>KARAVASILIS</t>
  </si>
  <si>
    <t>GRE0159</t>
  </si>
  <si>
    <t>IKEDA</t>
  </si>
  <si>
    <t>Satoshi</t>
  </si>
  <si>
    <t>JPN0027</t>
  </si>
  <si>
    <t>ITA1382</t>
  </si>
  <si>
    <t>Neil</t>
  </si>
  <si>
    <t>SCO0004</t>
  </si>
  <si>
    <t>DENT</t>
  </si>
  <si>
    <t>Michael Murray</t>
  </si>
  <si>
    <t>MAS0001</t>
  </si>
  <si>
    <t>MAS</t>
  </si>
  <si>
    <t>TAKAO</t>
  </si>
  <si>
    <t>Chihiro</t>
  </si>
  <si>
    <t>SIN0081</t>
  </si>
  <si>
    <t>CARABOTT</t>
  </si>
  <si>
    <t>Darren</t>
  </si>
  <si>
    <t>MLT0016</t>
  </si>
  <si>
    <t>BERTRAND</t>
  </si>
  <si>
    <t>BEL0094</t>
  </si>
  <si>
    <t>BISKINIS</t>
  </si>
  <si>
    <t>Periklis</t>
  </si>
  <si>
    <t>GRE0085</t>
  </si>
  <si>
    <t>OH</t>
  </si>
  <si>
    <t>Yu Zhu, Apple</t>
  </si>
  <si>
    <t>SIN0045</t>
  </si>
  <si>
    <t>PITIHOUTIS</t>
  </si>
  <si>
    <t>GRE0461</t>
  </si>
  <si>
    <t>Barcelona FT</t>
  </si>
  <si>
    <t>ESP0010</t>
  </si>
  <si>
    <t>ARVANITIS</t>
  </si>
  <si>
    <t>GRE0462</t>
  </si>
  <si>
    <t>Aitor</t>
  </si>
  <si>
    <t>ESP0035</t>
  </si>
  <si>
    <t>FOUTRAKIS</t>
  </si>
  <si>
    <t>Aggelos</t>
  </si>
  <si>
    <t>GRE0469</t>
  </si>
  <si>
    <t>OGNO</t>
  </si>
  <si>
    <t>ASD Foggia calcio tavolo</t>
  </si>
  <si>
    <t>ITA0978</t>
  </si>
  <si>
    <t>TRIMBOLI</t>
  </si>
  <si>
    <t>ITA0937</t>
  </si>
  <si>
    <t>AUT0085</t>
  </si>
  <si>
    <t>Fred</t>
  </si>
  <si>
    <t>TFC Rhein-Hessen Wiesbaden</t>
  </si>
  <si>
    <t>GER0015</t>
  </si>
  <si>
    <t>DALEY</t>
  </si>
  <si>
    <t>ENG0089</t>
  </si>
  <si>
    <t>CAPPONI</t>
  </si>
  <si>
    <t>Piero</t>
  </si>
  <si>
    <t>ESP0062</t>
  </si>
  <si>
    <t>Matthew</t>
  </si>
  <si>
    <t>ENG0099</t>
  </si>
  <si>
    <t>APOSTOLIDIS</t>
  </si>
  <si>
    <t>GRE0313</t>
  </si>
  <si>
    <t>LINQUERCQ</t>
  </si>
  <si>
    <t>Ulrich</t>
  </si>
  <si>
    <t>FRA0115</t>
  </si>
  <si>
    <t>GENTILE</t>
  </si>
  <si>
    <t>ITA0398</t>
  </si>
  <si>
    <t>MACZELKA</t>
  </si>
  <si>
    <t>Laszlo</t>
  </si>
  <si>
    <t>SC Maroslele</t>
  </si>
  <si>
    <t>HUN0027</t>
  </si>
  <si>
    <t>MIGLIORI</t>
  </si>
  <si>
    <t>Il Picchio Ascoli</t>
  </si>
  <si>
    <t>ITA1070</t>
  </si>
  <si>
    <t>DAMASCO</t>
  </si>
  <si>
    <t>ITA0266</t>
  </si>
  <si>
    <t>LO CASCIO</t>
  </si>
  <si>
    <t>Giuditta</t>
  </si>
  <si>
    <t>ASD Subbuteo Club Bagheria</t>
  </si>
  <si>
    <t>ITA0484</t>
  </si>
  <si>
    <t>MIGLIAVACCA</t>
  </si>
  <si>
    <t>ITA0570</t>
  </si>
  <si>
    <t>ANNIBALLI</t>
  </si>
  <si>
    <t>ITA1416</t>
  </si>
  <si>
    <t>PINTORE</t>
  </si>
  <si>
    <t>ITA0678</t>
  </si>
  <si>
    <t>BIN SIDEK</t>
  </si>
  <si>
    <t>Izham</t>
  </si>
  <si>
    <t>SIN0070</t>
  </si>
  <si>
    <t>GIUFFRÈ</t>
  </si>
  <si>
    <t>Armando</t>
  </si>
  <si>
    <t>ITA1217</t>
  </si>
  <si>
    <t>LAY</t>
  </si>
  <si>
    <t>ITA1574</t>
  </si>
  <si>
    <t>GASPARETTO</t>
  </si>
  <si>
    <t>Dino</t>
  </si>
  <si>
    <t>ITA1492</t>
  </si>
  <si>
    <t>FUJINO</t>
  </si>
  <si>
    <t>Suguru</t>
  </si>
  <si>
    <t>JPN0078</t>
  </si>
  <si>
    <t>COLASANTI</t>
  </si>
  <si>
    <t>Alessio</t>
  </si>
  <si>
    <t>ITA1656</t>
  </si>
  <si>
    <t>ARIPIN</t>
  </si>
  <si>
    <t>Erza</t>
  </si>
  <si>
    <t>SIN0041</t>
  </si>
  <si>
    <t>VITALI</t>
  </si>
  <si>
    <t>ITA1801</t>
  </si>
  <si>
    <t>DOULATRAM</t>
  </si>
  <si>
    <t>Sham</t>
  </si>
  <si>
    <t>SIN0089</t>
  </si>
  <si>
    <t>ITA1802</t>
  </si>
  <si>
    <t>WAL0007</t>
  </si>
  <si>
    <t>HIROSE</t>
  </si>
  <si>
    <t>Tomoya</t>
  </si>
  <si>
    <t>JPN0024</t>
  </si>
  <si>
    <t>Bill</t>
  </si>
  <si>
    <t>Worcester River Plate 7</t>
  </si>
  <si>
    <t>WAL0027</t>
  </si>
  <si>
    <t>SPADARO</t>
  </si>
  <si>
    <t>MLT0030</t>
  </si>
  <si>
    <t>CAES</t>
  </si>
  <si>
    <t>Michel</t>
  </si>
  <si>
    <t>BEL0225</t>
  </si>
  <si>
    <t>Jorge</t>
  </si>
  <si>
    <t>POR0123</t>
  </si>
  <si>
    <t>ATHANASOPOULOS</t>
  </si>
  <si>
    <t>GRE0314</t>
  </si>
  <si>
    <t>POR0136</t>
  </si>
  <si>
    <t>LO PRESTI</t>
  </si>
  <si>
    <t>ITA0487</t>
  </si>
  <si>
    <t>Luís Miguel</t>
  </si>
  <si>
    <t>POR0139</t>
  </si>
  <si>
    <t>DIMOPOULOS</t>
  </si>
  <si>
    <t>Piraeus Lions TSC</t>
  </si>
  <si>
    <t>GRE0228</t>
  </si>
  <si>
    <t>TAVARES</t>
  </si>
  <si>
    <t>António</t>
  </si>
  <si>
    <t>POR0147</t>
  </si>
  <si>
    <t>WILSON</t>
  </si>
  <si>
    <t>ENG0162</t>
  </si>
  <si>
    <t>Luís Filipe</t>
  </si>
  <si>
    <t>POR0149</t>
  </si>
  <si>
    <t>EGER</t>
  </si>
  <si>
    <t>Felix</t>
  </si>
  <si>
    <t>GER0019</t>
  </si>
  <si>
    <t>THOM</t>
  </si>
  <si>
    <t>SCO0055</t>
  </si>
  <si>
    <t>WINKLER</t>
  </si>
  <si>
    <t>BSC Schwalbach</t>
  </si>
  <si>
    <t>GER0082</t>
  </si>
  <si>
    <t>LJUBISAVLJEVIC</t>
  </si>
  <si>
    <t>SER0001</t>
  </si>
  <si>
    <t>SER</t>
  </si>
  <si>
    <t>Ekrem</t>
  </si>
  <si>
    <t>GER0116</t>
  </si>
  <si>
    <t>GHANI</t>
  </si>
  <si>
    <t>Mohd Fauzi, Abdul</t>
  </si>
  <si>
    <t>SIN0072</t>
  </si>
  <si>
    <t>FRITZ</t>
  </si>
  <si>
    <t>Klaus</t>
  </si>
  <si>
    <t>GER0117</t>
  </si>
  <si>
    <t>Quan Feng</t>
  </si>
  <si>
    <t>SIN0099</t>
  </si>
  <si>
    <t>MÜLLER</t>
  </si>
  <si>
    <t>GER0118</t>
  </si>
  <si>
    <t>BOLKIAH</t>
  </si>
  <si>
    <t>Musa</t>
  </si>
  <si>
    <t>SIN0100</t>
  </si>
  <si>
    <t>Evangelos</t>
  </si>
  <si>
    <t>GRE0190</t>
  </si>
  <si>
    <t>SUNIL</t>
  </si>
  <si>
    <t>Nanwani</t>
  </si>
  <si>
    <t>SIN0104</t>
  </si>
  <si>
    <t>NITIS</t>
  </si>
  <si>
    <t>GRE0409</t>
  </si>
  <si>
    <t>FARZA</t>
  </si>
  <si>
    <t>Skander</t>
  </si>
  <si>
    <t>TUN0001</t>
  </si>
  <si>
    <t>TUN</t>
  </si>
  <si>
    <t>PERAZZO</t>
  </si>
  <si>
    <t>ITA0657</t>
  </si>
  <si>
    <t>ARGYROS</t>
  </si>
  <si>
    <t>Nikolaos</t>
  </si>
  <si>
    <t>GRE0387</t>
  </si>
  <si>
    <t>FENECH</t>
  </si>
  <si>
    <t>Tristan</t>
  </si>
  <si>
    <t>MLT0020</t>
  </si>
  <si>
    <t>TORRE</t>
  </si>
  <si>
    <t>BEL0177</t>
  </si>
  <si>
    <t>BRIANT</t>
  </si>
  <si>
    <t>FRA0031</t>
  </si>
  <si>
    <t>HARREGAARD</t>
  </si>
  <si>
    <t>DEN0072</t>
  </si>
  <si>
    <t>Franck</t>
  </si>
  <si>
    <t>FRA0073</t>
  </si>
  <si>
    <t>BOOTHMAN</t>
  </si>
  <si>
    <t>Lincoln Flickers SC</t>
  </si>
  <si>
    <t>ENG0097</t>
  </si>
  <si>
    <t>FRA0074</t>
  </si>
  <si>
    <t>BOTTOMLEY</t>
  </si>
  <si>
    <t>ENG0184</t>
  </si>
  <si>
    <t>FERRANTE</t>
  </si>
  <si>
    <t>ITA0348</t>
  </si>
  <si>
    <t>ESP0085</t>
  </si>
  <si>
    <t>GRENIER</t>
  </si>
  <si>
    <t>BEL0205</t>
  </si>
  <si>
    <t>TINTORERO</t>
  </si>
  <si>
    <t>Santiago</t>
  </si>
  <si>
    <t>ESP0198</t>
  </si>
  <si>
    <t>BOYER</t>
  </si>
  <si>
    <t>ENG0006</t>
  </si>
  <si>
    <t>Juan Andrés</t>
  </si>
  <si>
    <t>ESP0219</t>
  </si>
  <si>
    <t>HODDS</t>
  </si>
  <si>
    <t>ENG0009</t>
  </si>
  <si>
    <t>FREDRIKSSON</t>
  </si>
  <si>
    <t>Matias</t>
  </si>
  <si>
    <t>Kurvin Subu</t>
  </si>
  <si>
    <t>FIN0004</t>
  </si>
  <si>
    <t>HIGGINS</t>
  </si>
  <si>
    <t>Zoran</t>
  </si>
  <si>
    <t>ENG0019</t>
  </si>
  <si>
    <t>HANTUNEN</t>
  </si>
  <si>
    <t>FIN0009</t>
  </si>
  <si>
    <t>KEOUGH</t>
  </si>
  <si>
    <t>ENG0058</t>
  </si>
  <si>
    <t>HÖLTTÄ</t>
  </si>
  <si>
    <t>Juha-Pekka</t>
  </si>
  <si>
    <t>FIN0011</t>
  </si>
  <si>
    <t>CURTIS</t>
  </si>
  <si>
    <t>ENG0094</t>
  </si>
  <si>
    <t>Wille</t>
  </si>
  <si>
    <t>FIN0012</t>
  </si>
  <si>
    <t>SIMMONDS</t>
  </si>
  <si>
    <t>Gaz</t>
  </si>
  <si>
    <t>ENG0192</t>
  </si>
  <si>
    <t>Henri</t>
  </si>
  <si>
    <t>FIN0015</t>
  </si>
  <si>
    <t>HENRY</t>
  </si>
  <si>
    <t>ENG0228</t>
  </si>
  <si>
    <t>LEPPÄLÄ</t>
  </si>
  <si>
    <t>Miku</t>
  </si>
  <si>
    <t>FIN0024</t>
  </si>
  <si>
    <t>KEECH</t>
  </si>
  <si>
    <t>Gary</t>
  </si>
  <si>
    <t>ENG0241</t>
  </si>
  <si>
    <t>REPO</t>
  </si>
  <si>
    <t>Arto</t>
  </si>
  <si>
    <t>Jyväskylän Subbuteo kerho</t>
  </si>
  <si>
    <t>FIN0039</t>
  </si>
  <si>
    <t>ITA0483</t>
  </si>
  <si>
    <t>TELLEZ</t>
  </si>
  <si>
    <t>Kyle</t>
  </si>
  <si>
    <t>GIB0015</t>
  </si>
  <si>
    <t>ROCCA</t>
  </si>
  <si>
    <t>ITA1007</t>
  </si>
  <si>
    <t>NAKAMURA</t>
  </si>
  <si>
    <t>Mamiko</t>
  </si>
  <si>
    <t>JPN0016</t>
  </si>
  <si>
    <t>HASHIM</t>
  </si>
  <si>
    <t>Nur</t>
  </si>
  <si>
    <t>SIN0068</t>
  </si>
  <si>
    <t>JAAFAR</t>
  </si>
  <si>
    <t>Mohd Farhan</t>
  </si>
  <si>
    <t>SIN0008</t>
  </si>
  <si>
    <t>WAL0009</t>
  </si>
  <si>
    <t>SIN0065</t>
  </si>
  <si>
    <t>SERGIO</t>
  </si>
  <si>
    <t>CT Torino 2009</t>
  </si>
  <si>
    <t>ITA0793</t>
  </si>
  <si>
    <t>TONIETTI</t>
  </si>
  <si>
    <t>ITA1156</t>
  </si>
  <si>
    <t>ITA0932</t>
  </si>
  <si>
    <t>CORDA</t>
  </si>
  <si>
    <t>Bristol Subbuteo Club</t>
  </si>
  <si>
    <t>ITA0237</t>
  </si>
  <si>
    <t>SCHIAVI</t>
  </si>
  <si>
    <t>ITA1092</t>
  </si>
  <si>
    <t>PANAGIOTAKOPOULOS</t>
  </si>
  <si>
    <t>Achaioi TSC</t>
  </si>
  <si>
    <t>GRE0371</t>
  </si>
  <si>
    <t>LO PRESTO</t>
  </si>
  <si>
    <t>ITA1496</t>
  </si>
  <si>
    <t>ITA0459</t>
  </si>
  <si>
    <t>SENA</t>
  </si>
  <si>
    <t>POR0018</t>
  </si>
  <si>
    <t>ENG0113</t>
  </si>
  <si>
    <t>MC LOCHLAINN</t>
  </si>
  <si>
    <t>Nick</t>
  </si>
  <si>
    <t>ENG0106</t>
  </si>
  <si>
    <t>PENSAS</t>
  </si>
  <si>
    <t>GRE0039</t>
  </si>
  <si>
    <t>WILLEIJNS</t>
  </si>
  <si>
    <t>Jovi</t>
  </si>
  <si>
    <t>MVV Rijnmond</t>
  </si>
  <si>
    <t>NED0021</t>
  </si>
  <si>
    <t>GRE0420</t>
  </si>
  <si>
    <t>FAHMI</t>
  </si>
  <si>
    <t>Muhd Fadhly</t>
  </si>
  <si>
    <t>SIN0009</t>
  </si>
  <si>
    <t>TASTSOGLOU</t>
  </si>
  <si>
    <t>GRE0428</t>
  </si>
  <si>
    <t>SIN0084</t>
  </si>
  <si>
    <t>BARBINI</t>
  </si>
  <si>
    <t>Matteo</t>
  </si>
  <si>
    <t>ITA0064</t>
  </si>
  <si>
    <t>GILIBERTO</t>
  </si>
  <si>
    <t>Gianluca</t>
  </si>
  <si>
    <t>ITA0403</t>
  </si>
  <si>
    <t>FARANO</t>
  </si>
  <si>
    <t>ITA0331</t>
  </si>
  <si>
    <t>DEIMEL</t>
  </si>
  <si>
    <t>Horst</t>
  </si>
  <si>
    <t>TFK Niederösterreich</t>
  </si>
  <si>
    <t>AUT0071</t>
  </si>
  <si>
    <t>PAPINI</t>
  </si>
  <si>
    <t>ITA0645</t>
  </si>
  <si>
    <t>MOUTON</t>
  </si>
  <si>
    <t>Lionel</t>
  </si>
  <si>
    <t>BEL0087</t>
  </si>
  <si>
    <t>PUCCI</t>
  </si>
  <si>
    <t>ITA0706</t>
  </si>
  <si>
    <t>VERSTREPEN</t>
  </si>
  <si>
    <t>BEL0244</t>
  </si>
  <si>
    <t>CLEMENTI</t>
  </si>
  <si>
    <t>Nicola</t>
  </si>
  <si>
    <t>ITA1202</t>
  </si>
  <si>
    <t>BONJEAN</t>
  </si>
  <si>
    <t>BEL0251</t>
  </si>
  <si>
    <t>LANDZAAT</t>
  </si>
  <si>
    <t>Dennis</t>
  </si>
  <si>
    <t>NED0004</t>
  </si>
  <si>
    <t>BEL0267</t>
  </si>
  <si>
    <t>KOURTIS</t>
  </si>
  <si>
    <t>GRE0162</t>
  </si>
  <si>
    <t>HEREMANN</t>
  </si>
  <si>
    <t>BRA0010</t>
  </si>
  <si>
    <t>DUDLEY</t>
  </si>
  <si>
    <t>Gordon</t>
  </si>
  <si>
    <t>AUS0025</t>
  </si>
  <si>
    <t>ZUCCHI</t>
  </si>
  <si>
    <t>CZE0005</t>
  </si>
  <si>
    <t>DIASINOS</t>
  </si>
  <si>
    <t>AUS0026</t>
  </si>
  <si>
    <t>GAMBA</t>
  </si>
  <si>
    <t>CZE0006</t>
  </si>
  <si>
    <t>LAURENT</t>
  </si>
  <si>
    <t>Joffray</t>
  </si>
  <si>
    <t>BEL0033</t>
  </si>
  <si>
    <t>JONES</t>
  </si>
  <si>
    <t>ENG0115</t>
  </si>
  <si>
    <t>BEL0158</t>
  </si>
  <si>
    <t>COUSINO</t>
  </si>
  <si>
    <t>ENG0174</t>
  </si>
  <si>
    <t>DUBUC</t>
  </si>
  <si>
    <t>CFT Montivilliers</t>
  </si>
  <si>
    <t>FRA0055</t>
  </si>
  <si>
    <t>ROMAIN</t>
  </si>
  <si>
    <t>ENG0302</t>
  </si>
  <si>
    <t>GERETTO</t>
  </si>
  <si>
    <t>FTC Cannes</t>
  </si>
  <si>
    <t>FRA0148</t>
  </si>
  <si>
    <t>Sergio</t>
  </si>
  <si>
    <t>ESP0081</t>
  </si>
  <si>
    <t>KAPPL</t>
  </si>
  <si>
    <t>GER0079</t>
  </si>
  <si>
    <t>ESP0251</t>
  </si>
  <si>
    <t>GRE0084</t>
  </si>
  <si>
    <t>FOUETILLOU</t>
  </si>
  <si>
    <t>FRA0059</t>
  </si>
  <si>
    <t>BARTOLOMEO</t>
  </si>
  <si>
    <t>ITA0074</t>
  </si>
  <si>
    <t>ALEXIOU</t>
  </si>
  <si>
    <t>GRE0184</t>
  </si>
  <si>
    <t>CRISTIANO</t>
  </si>
  <si>
    <t>ITA0250</t>
  </si>
  <si>
    <t>HYTAS</t>
  </si>
  <si>
    <t>GRE0298</t>
  </si>
  <si>
    <t>CUCIT</t>
  </si>
  <si>
    <t>ITA0257</t>
  </si>
  <si>
    <t>PÁL</t>
  </si>
  <si>
    <t>Zsolt</t>
  </si>
  <si>
    <t>HUN0004</t>
  </si>
  <si>
    <t>FRANCAVILLA</t>
  </si>
  <si>
    <t>ITA0370</t>
  </si>
  <si>
    <t>PAPP</t>
  </si>
  <si>
    <t>Dávid</t>
  </si>
  <si>
    <t>HUN0029</t>
  </si>
  <si>
    <t>MAIANDI</t>
  </si>
  <si>
    <t>ITA0499</t>
  </si>
  <si>
    <t>PUTRO</t>
  </si>
  <si>
    <t>Arudyo</t>
  </si>
  <si>
    <t>Batavia Garudas</t>
  </si>
  <si>
    <t>IND0001</t>
  </si>
  <si>
    <t>IND</t>
  </si>
  <si>
    <t>SILVESTRI</t>
  </si>
  <si>
    <t>Giancarlo</t>
  </si>
  <si>
    <t>ITA0807</t>
  </si>
  <si>
    <t>NOLIZAM</t>
  </si>
  <si>
    <t>Majee</t>
  </si>
  <si>
    <t>IND0002</t>
  </si>
  <si>
    <t>ITA0808</t>
  </si>
  <si>
    <t>BALBONI</t>
  </si>
  <si>
    <t>ITA0052</t>
  </si>
  <si>
    <t>POTECCHI</t>
  </si>
  <si>
    <t>Adriano</t>
  </si>
  <si>
    <t>ITA0981</t>
  </si>
  <si>
    <t>CICOGNANI</t>
  </si>
  <si>
    <t>Lugo Roosters Team Subbuteo</t>
  </si>
  <si>
    <t>ITA0210</t>
  </si>
  <si>
    <t>Gaetano</t>
  </si>
  <si>
    <t>ITA1151</t>
  </si>
  <si>
    <t>Catello</t>
  </si>
  <si>
    <t>ITA0389</t>
  </si>
  <si>
    <t>VISANI</t>
  </si>
  <si>
    <t>CS Firenze</t>
  </si>
  <si>
    <t>ITA1273</t>
  </si>
  <si>
    <t>MAZZEO</t>
  </si>
  <si>
    <t>ITA0553</t>
  </si>
  <si>
    <t>BENECCHI</t>
  </si>
  <si>
    <t>Mattia</t>
  </si>
  <si>
    <t>ITA1427</t>
  </si>
  <si>
    <t>MONTEFIORI</t>
  </si>
  <si>
    <t>ITA0580</t>
  </si>
  <si>
    <t>GRIMALDI</t>
  </si>
  <si>
    <t>Franco</t>
  </si>
  <si>
    <t>ITA1507</t>
  </si>
  <si>
    <t>ITA0641</t>
  </si>
  <si>
    <t>CEGLIA</t>
  </si>
  <si>
    <t>ASD Subbuteisti Modena 1982</t>
  </si>
  <si>
    <t>ITA1697</t>
  </si>
  <si>
    <t>SUBAZZOLI</t>
  </si>
  <si>
    <t>ITA0837</t>
  </si>
  <si>
    <t>BEVILACQUA</t>
  </si>
  <si>
    <t>Pierluigi</t>
  </si>
  <si>
    <t>ITA1700</t>
  </si>
  <si>
    <t>CHIARA</t>
  </si>
  <si>
    <t>ITA0954</t>
  </si>
  <si>
    <t>KARAKI</t>
  </si>
  <si>
    <t>Hitomi</t>
  </si>
  <si>
    <t>JPN0043</t>
  </si>
  <si>
    <t>CORGHI</t>
  </si>
  <si>
    <t>ITA1135</t>
  </si>
  <si>
    <t>CARO SOLIS</t>
  </si>
  <si>
    <t>Gregorio</t>
  </si>
  <si>
    <t>Buenos Aires TS</t>
  </si>
  <si>
    <t>ARG0042</t>
  </si>
  <si>
    <t>MONTANARI</t>
  </si>
  <si>
    <t>ITA1136</t>
  </si>
  <si>
    <t>PELTIER</t>
  </si>
  <si>
    <t>BEL0069</t>
  </si>
  <si>
    <t>CASTELLI</t>
  </si>
  <si>
    <t>ITA1265</t>
  </si>
  <si>
    <t>BODÓ</t>
  </si>
  <si>
    <t>János</t>
  </si>
  <si>
    <t>HUN0001</t>
  </si>
  <si>
    <t>MARTONOSI</t>
  </si>
  <si>
    <t>Ádám</t>
  </si>
  <si>
    <t>HUN0030</t>
  </si>
  <si>
    <t>Alenjandro</t>
  </si>
  <si>
    <t>ESP0369</t>
  </si>
  <si>
    <t>BUTTITTA</t>
  </si>
  <si>
    <t>Eleonora</t>
  </si>
  <si>
    <t>ITA0142</t>
  </si>
  <si>
    <t>HERRMANNSDÖRFER</t>
  </si>
  <si>
    <t>GER0007</t>
  </si>
  <si>
    <t>AMCT Napoli 2000</t>
  </si>
  <si>
    <t>ITA0321</t>
  </si>
  <si>
    <t>EULER</t>
  </si>
  <si>
    <t>Uli</t>
  </si>
  <si>
    <t>GER0090</t>
  </si>
  <si>
    <t>ITA0488</t>
  </si>
  <si>
    <t>THEODOSOPOULOS</t>
  </si>
  <si>
    <t>GRE0174</t>
  </si>
  <si>
    <t>RECANO</t>
  </si>
  <si>
    <t>ITA0717</t>
  </si>
  <si>
    <t>PAPAVASILEIOU</t>
  </si>
  <si>
    <t>GRE0179</t>
  </si>
  <si>
    <t>DI FRATTA</t>
  </si>
  <si>
    <t>ITA1536</t>
  </si>
  <si>
    <t>VOUTSINAS</t>
  </si>
  <si>
    <t>Lefteris</t>
  </si>
  <si>
    <t>GRE0180</t>
  </si>
  <si>
    <t>VARRICCHI</t>
  </si>
  <si>
    <t>ITA1641</t>
  </si>
  <si>
    <t>PALAIOLOGOS</t>
  </si>
  <si>
    <t>GRE0181</t>
  </si>
  <si>
    <t>NARCISO</t>
  </si>
  <si>
    <t>ITA1642</t>
  </si>
  <si>
    <t>SOURLAS</t>
  </si>
  <si>
    <t>Leandros</t>
  </si>
  <si>
    <t>GRE0213</t>
  </si>
  <si>
    <t>TAJIMA</t>
  </si>
  <si>
    <t>Hitoha</t>
  </si>
  <si>
    <t>JPN0028</t>
  </si>
  <si>
    <t>SKAFIDAS</t>
  </si>
  <si>
    <t>GRE0285</t>
  </si>
  <si>
    <t>KITAMURA</t>
  </si>
  <si>
    <t>Tetsu</t>
  </si>
  <si>
    <t>JPN0029</t>
  </si>
  <si>
    <t>DOLMES</t>
  </si>
  <si>
    <t>Pantelis</t>
  </si>
  <si>
    <t>GRE0288</t>
  </si>
  <si>
    <t>BERRY</t>
  </si>
  <si>
    <t>SCO0018</t>
  </si>
  <si>
    <t>SOTIROPOULOS</t>
  </si>
  <si>
    <t>GRE0378</t>
  </si>
  <si>
    <t>BRUCE</t>
  </si>
  <si>
    <t>Fraser</t>
  </si>
  <si>
    <t>SCO0023</t>
  </si>
  <si>
    <t>SZEKERES</t>
  </si>
  <si>
    <t>Szilárd</t>
  </si>
  <si>
    <t>HUN0005</t>
  </si>
  <si>
    <t>RUSSELL</t>
  </si>
  <si>
    <t>USA0008</t>
  </si>
  <si>
    <t>JENEI</t>
  </si>
  <si>
    <t>Marcell</t>
  </si>
  <si>
    <t>HUN0008</t>
  </si>
  <si>
    <t>DALIETOS</t>
  </si>
  <si>
    <t>GRE0192</t>
  </si>
  <si>
    <t>Tihamér</t>
  </si>
  <si>
    <t>HUN0028</t>
  </si>
  <si>
    <t>SMALDONE</t>
  </si>
  <si>
    <t>ITA1093</t>
  </si>
  <si>
    <t>Arpad</t>
  </si>
  <si>
    <t>HUN0032</t>
  </si>
  <si>
    <t>RITORIDIS</t>
  </si>
  <si>
    <t>ENG0095</t>
  </si>
  <si>
    <t>ANDERLINI</t>
  </si>
  <si>
    <t>ITA0021</t>
  </si>
  <si>
    <t>ASHER</t>
  </si>
  <si>
    <t>ENG0132</t>
  </si>
  <si>
    <t>BACCHIN</t>
  </si>
  <si>
    <t>ITA0045</t>
  </si>
  <si>
    <t>RIZZO</t>
  </si>
  <si>
    <t>MLT0053</t>
  </si>
  <si>
    <t>MELONI</t>
  </si>
  <si>
    <t>ITA0561</t>
  </si>
  <si>
    <t>ROWLEY</t>
  </si>
  <si>
    <t>WAL0005</t>
  </si>
  <si>
    <t>MIDORO</t>
  </si>
  <si>
    <t>ITA0921</t>
  </si>
  <si>
    <t>LUNDY</t>
  </si>
  <si>
    <t>WAL0032</t>
  </si>
  <si>
    <t>RIGHETTO</t>
  </si>
  <si>
    <t>ITA1024</t>
  </si>
  <si>
    <t>ZAVRAKAS</t>
  </si>
  <si>
    <t>Argiris</t>
  </si>
  <si>
    <t>GRE0147</t>
  </si>
  <si>
    <t>ISCHIO</t>
  </si>
  <si>
    <t>Taras SC</t>
  </si>
  <si>
    <t>ITA1072</t>
  </si>
  <si>
    <t>KALOGIROS</t>
  </si>
  <si>
    <t>GRE0337</t>
  </si>
  <si>
    <t>TAKEUCHI</t>
  </si>
  <si>
    <t>Akio</t>
  </si>
  <si>
    <t>JPN0046</t>
  </si>
  <si>
    <t>GRE0340</t>
  </si>
  <si>
    <t>GOTO</t>
  </si>
  <si>
    <t>Kentaro</t>
  </si>
  <si>
    <t>JPN0047</t>
  </si>
  <si>
    <t>KOUNENOS</t>
  </si>
  <si>
    <t>Miltos</t>
  </si>
  <si>
    <t>GRE0342</t>
  </si>
  <si>
    <t>YAMANAKA</t>
  </si>
  <si>
    <t>Ryuta</t>
  </si>
  <si>
    <t>JPN0055</t>
  </si>
  <si>
    <t>GRE0343</t>
  </si>
  <si>
    <t>SHIMIZU</t>
  </si>
  <si>
    <t>Yuji</t>
  </si>
  <si>
    <t>JPN0080</t>
  </si>
  <si>
    <t>POLYCHRONAKIS</t>
  </si>
  <si>
    <t>Babis</t>
  </si>
  <si>
    <t>GRE0344</t>
  </si>
  <si>
    <t>YUSRI</t>
  </si>
  <si>
    <t>Muhammad Azhar</t>
  </si>
  <si>
    <t>SIN0011</t>
  </si>
  <si>
    <t>SAMARITAKIS</t>
  </si>
  <si>
    <t>Vardis</t>
  </si>
  <si>
    <t>GRE0346</t>
  </si>
  <si>
    <t>Zi Rong, Galvin</t>
  </si>
  <si>
    <t>SIN0057</t>
  </si>
  <si>
    <t>MARAKIS</t>
  </si>
  <si>
    <t>Michalis</t>
  </si>
  <si>
    <t>GRE0349</t>
  </si>
  <si>
    <t>MARCHISIO</t>
  </si>
  <si>
    <t>Subbuteo Players Aargau-Süd</t>
  </si>
  <si>
    <t>SUI0011</t>
  </si>
  <si>
    <t>CHRISTIDIS</t>
  </si>
  <si>
    <t>GRE0451</t>
  </si>
  <si>
    <t>CALABRÒ</t>
  </si>
  <si>
    <t>ITA0935</t>
  </si>
  <si>
    <t>COLELLA</t>
  </si>
  <si>
    <t>Bruzia Calcio Tavolo</t>
  </si>
  <si>
    <t>ITA0228</t>
  </si>
  <si>
    <t>MOHD ASYRAF</t>
  </si>
  <si>
    <t>SIN0066</t>
  </si>
  <si>
    <t>GRUNBERGER</t>
  </si>
  <si>
    <t>ITA0422</t>
  </si>
  <si>
    <t>OLIA</t>
  </si>
  <si>
    <t>Loris</t>
  </si>
  <si>
    <t>BEL0036</t>
  </si>
  <si>
    <t>IELAPI</t>
  </si>
  <si>
    <t>ITA0437</t>
  </si>
  <si>
    <t>GANDOLFI</t>
  </si>
  <si>
    <t>AUS0027</t>
  </si>
  <si>
    <t>Tommaso</t>
  </si>
  <si>
    <t>ITA0470</t>
  </si>
  <si>
    <t>PINCHART</t>
  </si>
  <si>
    <t>Lydie</t>
  </si>
  <si>
    <t>BEL0071</t>
  </si>
  <si>
    <t>ITA0604</t>
  </si>
  <si>
    <t>VERSMISSEN</t>
  </si>
  <si>
    <t>Florent</t>
  </si>
  <si>
    <t>BEL0074</t>
  </si>
  <si>
    <t>VIAGGI</t>
  </si>
  <si>
    <t>ITA0890</t>
  </si>
  <si>
    <t>VAN GLABEKKE</t>
  </si>
  <si>
    <t>Quentin</t>
  </si>
  <si>
    <t>BEL0195</t>
  </si>
  <si>
    <t>SERRA</t>
  </si>
  <si>
    <t>ITA1500</t>
  </si>
  <si>
    <t>BOLTZ</t>
  </si>
  <si>
    <t>Corentin</t>
  </si>
  <si>
    <t>BEL0217</t>
  </si>
  <si>
    <t>LEONI</t>
  </si>
  <si>
    <t>ITA1619</t>
  </si>
  <si>
    <t>PRICE</t>
  </si>
  <si>
    <t>ENG0102</t>
  </si>
  <si>
    <t>SAIU</t>
  </si>
  <si>
    <t>ITA1622</t>
  </si>
  <si>
    <t>FRA0116</t>
  </si>
  <si>
    <t>CONVERTI</t>
  </si>
  <si>
    <t>ITA1623</t>
  </si>
  <si>
    <t>GEORGI</t>
  </si>
  <si>
    <t>GER0020</t>
  </si>
  <si>
    <t>FAEDDA</t>
  </si>
  <si>
    <t>Martino</t>
  </si>
  <si>
    <t>ITA1624</t>
  </si>
  <si>
    <t>HORN</t>
  </si>
  <si>
    <t>GER0085</t>
  </si>
  <si>
    <t>CAPPIO</t>
  </si>
  <si>
    <t>ITA1625</t>
  </si>
  <si>
    <t>SCHÄFER</t>
  </si>
  <si>
    <t>SUB Kaiserau</t>
  </si>
  <si>
    <t>GER0087</t>
  </si>
  <si>
    <t>GEMIGNANI</t>
  </si>
  <si>
    <t>ITA1627</t>
  </si>
  <si>
    <t>DIMAKEAS</t>
  </si>
  <si>
    <t>GRE0079</t>
  </si>
  <si>
    <t>CRIBARI</t>
  </si>
  <si>
    <t>ITA1663</t>
  </si>
  <si>
    <t>PISCOPO</t>
  </si>
  <si>
    <t>ITA0680</t>
  </si>
  <si>
    <t>WONG</t>
  </si>
  <si>
    <t>Edwin</t>
  </si>
  <si>
    <t>Hartamas Tigers</t>
  </si>
  <si>
    <t>MAS0013</t>
  </si>
  <si>
    <t>GIORDANO</t>
  </si>
  <si>
    <t>ITA1405</t>
  </si>
  <si>
    <t>Arthur</t>
  </si>
  <si>
    <t>SIN0092</t>
  </si>
  <si>
    <t>GUYAUX</t>
  </si>
  <si>
    <t>BEL0049</t>
  </si>
  <si>
    <t>DE SMET</t>
  </si>
  <si>
    <t>BEL0047</t>
  </si>
  <si>
    <t>SCHWACHA</t>
  </si>
  <si>
    <t>Roland</t>
  </si>
  <si>
    <t>AUT0078</t>
  </si>
  <si>
    <t>BEL0194</t>
  </si>
  <si>
    <t>HENRIOUL</t>
  </si>
  <si>
    <t>Jody</t>
  </si>
  <si>
    <t>BEL0032</t>
  </si>
  <si>
    <t>MAKRYDAKIS</t>
  </si>
  <si>
    <t>Manos</t>
  </si>
  <si>
    <t>GRE0067</t>
  </si>
  <si>
    <t>BEL0060</t>
  </si>
  <si>
    <t>MATTIANGELI</t>
  </si>
  <si>
    <t>Federico</t>
  </si>
  <si>
    <t>ITA0551</t>
  </si>
  <si>
    <t>DENOOZ</t>
  </si>
  <si>
    <t>Damien</t>
  </si>
  <si>
    <t>BEL0080</t>
  </si>
  <si>
    <t>ITA1138</t>
  </si>
  <si>
    <t>DIZIER</t>
  </si>
  <si>
    <t>BEL0082</t>
  </si>
  <si>
    <t>MOELLER</t>
  </si>
  <si>
    <t>SCO0037</t>
  </si>
  <si>
    <t>BERTHOLET</t>
  </si>
  <si>
    <t>Elodie</t>
  </si>
  <si>
    <t>BEL0168</t>
  </si>
  <si>
    <t>WAL0003</t>
  </si>
  <si>
    <t>DELOOSE</t>
  </si>
  <si>
    <t>Renald</t>
  </si>
  <si>
    <t>BEL0170</t>
  </si>
  <si>
    <t>LEPORE</t>
  </si>
  <si>
    <t>ITA0475</t>
  </si>
  <si>
    <t>BAUER</t>
  </si>
  <si>
    <t>Bernd</t>
  </si>
  <si>
    <t>GER0059</t>
  </si>
  <si>
    <t>VERGONI</t>
  </si>
  <si>
    <t>Roberto</t>
  </si>
  <si>
    <t>Papata Group Ponticino</t>
  </si>
  <si>
    <t>ITA0888</t>
  </si>
  <si>
    <t>JUNG</t>
  </si>
  <si>
    <t>Moritz</t>
  </si>
  <si>
    <t>GER0094</t>
  </si>
  <si>
    <t>NATALE</t>
  </si>
  <si>
    <t>ITA1003</t>
  </si>
  <si>
    <t>GALLO</t>
  </si>
  <si>
    <t>Danilo</t>
  </si>
  <si>
    <t>ITA0383</t>
  </si>
  <si>
    <t>TROIANI</t>
  </si>
  <si>
    <t>ITA1183</t>
  </si>
  <si>
    <t>ITA0434</t>
  </si>
  <si>
    <t>LANDI</t>
  </si>
  <si>
    <t>Nico</t>
  </si>
  <si>
    <t>ITA1493</t>
  </si>
  <si>
    <t>SERGI</t>
  </si>
  <si>
    <t>ITA0791</t>
  </si>
  <si>
    <t>CORAZZA</t>
  </si>
  <si>
    <t>ITA1550</t>
  </si>
  <si>
    <t>SOMMELLA</t>
  </si>
  <si>
    <t>Calcio Tavolo Cosenza</t>
  </si>
  <si>
    <t>ITA0816</t>
  </si>
  <si>
    <t>SACRIPANTI</t>
  </si>
  <si>
    <t>ITA1597</t>
  </si>
  <si>
    <t>SORIA</t>
  </si>
  <si>
    <t>Alfredo</t>
  </si>
  <si>
    <t>ITA0821</t>
  </si>
  <si>
    <t>GOH</t>
  </si>
  <si>
    <t>Jocelyn</t>
  </si>
  <si>
    <t>SIN0086</t>
  </si>
  <si>
    <t>TRENTA</t>
  </si>
  <si>
    <t>Corrado</t>
  </si>
  <si>
    <t>ITA0868</t>
  </si>
  <si>
    <t>SUNDRAM</t>
  </si>
  <si>
    <t>Vishnu Varthana</t>
  </si>
  <si>
    <t>MAS0002</t>
  </si>
  <si>
    <t>SQUADDARA</t>
  </si>
  <si>
    <t>ITA0936</t>
  </si>
  <si>
    <t>VYAS VEERA</t>
  </si>
  <si>
    <t>Sharvind</t>
  </si>
  <si>
    <t>MAS0003</t>
  </si>
  <si>
    <t>ITA1218</t>
  </si>
  <si>
    <t>HOLDEN</t>
  </si>
  <si>
    <t>AUS0010</t>
  </si>
  <si>
    <t>CURRÒ</t>
  </si>
  <si>
    <t>Mirko</t>
  </si>
  <si>
    <t>ITA1434</t>
  </si>
  <si>
    <t>MAGEE</t>
  </si>
  <si>
    <t>AUS0039</t>
  </si>
  <si>
    <t>MANZELLA</t>
  </si>
  <si>
    <t>ITA1552</t>
  </si>
  <si>
    <t>BARRIE</t>
  </si>
  <si>
    <t>AUS0040</t>
  </si>
  <si>
    <t>DE SIMONE</t>
  </si>
  <si>
    <t>ITA1561</t>
  </si>
  <si>
    <t>REYNOLDS</t>
  </si>
  <si>
    <t>AUS0042</t>
  </si>
  <si>
    <t>CUGLIANDRO</t>
  </si>
  <si>
    <t>ITA1682</t>
  </si>
  <si>
    <t>KRAUS</t>
  </si>
  <si>
    <t>AUT0077</t>
  </si>
  <si>
    <t>CARILLIO</t>
  </si>
  <si>
    <t>Guido</t>
  </si>
  <si>
    <t>ITA1774</t>
  </si>
  <si>
    <t>VANWISSEN</t>
  </si>
  <si>
    <t>BEL0178</t>
  </si>
  <si>
    <t>FIRMAN</t>
  </si>
  <si>
    <t>Muhammad</t>
  </si>
  <si>
    <t>MAS0004</t>
  </si>
  <si>
    <t>VISCONTI</t>
  </si>
  <si>
    <t>BEL0179</t>
  </si>
  <si>
    <t>KONG</t>
  </si>
  <si>
    <t>Jamie</t>
  </si>
  <si>
    <t>MAS0005</t>
  </si>
  <si>
    <t>DE COCK</t>
  </si>
  <si>
    <t>BEL0213</t>
  </si>
  <si>
    <t>AZMAN</t>
  </si>
  <si>
    <t>Hisham</t>
  </si>
  <si>
    <t>MAS0010</t>
  </si>
  <si>
    <t>LAGES</t>
  </si>
  <si>
    <t>BRA0003</t>
  </si>
  <si>
    <t>YAZRE</t>
  </si>
  <si>
    <t>MAS0011</t>
  </si>
  <si>
    <t>Pedro</t>
  </si>
  <si>
    <t>BRA0011</t>
  </si>
  <si>
    <t>Sathia</t>
  </si>
  <si>
    <t>MAS0012</t>
  </si>
  <si>
    <t>FÍGARO</t>
  </si>
  <si>
    <t>BRA0016</t>
  </si>
  <si>
    <t>ONG</t>
  </si>
  <si>
    <t>SIN0078</t>
  </si>
  <si>
    <t>ENEVOLDSEN</t>
  </si>
  <si>
    <t>DEN0014</t>
  </si>
  <si>
    <t>SHAM</t>
  </si>
  <si>
    <t>Bhavin</t>
  </si>
  <si>
    <t>SIN0090</t>
  </si>
  <si>
    <t>DEN0018</t>
  </si>
  <si>
    <t>Ruhan</t>
  </si>
  <si>
    <t>SIN0091</t>
  </si>
  <si>
    <t>HOLVAD</t>
  </si>
  <si>
    <t>DEN0080</t>
  </si>
  <si>
    <t>LEK</t>
  </si>
  <si>
    <t>Wai Mun</t>
  </si>
  <si>
    <t>SIN0093</t>
  </si>
  <si>
    <t>GEORGIOU</t>
  </si>
  <si>
    <t>GRE0306</t>
  </si>
  <si>
    <t>SIN0094</t>
  </si>
  <si>
    <t>MANZANERO</t>
  </si>
  <si>
    <t>ESP0072</t>
  </si>
  <si>
    <t>ITA0792</t>
  </si>
  <si>
    <t>TRICOLI</t>
  </si>
  <si>
    <t>ITA0869</t>
  </si>
  <si>
    <t>BEL0147</t>
  </si>
  <si>
    <t>SISI</t>
  </si>
  <si>
    <t>ITA1196</t>
  </si>
  <si>
    <t>SCIBERRAS</t>
  </si>
  <si>
    <t>Nicholas</t>
  </si>
  <si>
    <t>MLT0029</t>
  </si>
  <si>
    <t>MONTUORI</t>
  </si>
  <si>
    <t>ITA1244</t>
  </si>
  <si>
    <t>JIT SING</t>
  </si>
  <si>
    <t>Ramen</t>
  </si>
  <si>
    <t>ITA1407</t>
  </si>
  <si>
    <t>MOHD NOOR</t>
  </si>
  <si>
    <t>Mohd Faruq</t>
  </si>
  <si>
    <t>SIN0040</t>
  </si>
  <si>
    <t>Mohd Faizul</t>
  </si>
  <si>
    <t>SIN0056</t>
  </si>
  <si>
    <t>ZAINAL</t>
  </si>
  <si>
    <t>Mohd Khairul Nizad</t>
  </si>
  <si>
    <t>SIN0059</t>
  </si>
  <si>
    <t>Vishal G</t>
  </si>
  <si>
    <t>SIN0061</t>
  </si>
  <si>
    <t>Azlan</t>
  </si>
  <si>
    <t>SIN0069</t>
  </si>
  <si>
    <t>PHUA</t>
  </si>
  <si>
    <t>Sammy</t>
  </si>
  <si>
    <t>SIN0077</t>
  </si>
  <si>
    <t>ZAHRI</t>
  </si>
  <si>
    <t>Ahmad</t>
  </si>
  <si>
    <t>SIN0082</t>
  </si>
  <si>
    <t>MAMALAKIS</t>
  </si>
  <si>
    <t>GRE0316</t>
  </si>
  <si>
    <t>PERDIKARIS</t>
  </si>
  <si>
    <t>Stamatis</t>
  </si>
  <si>
    <t>GRE0317</t>
  </si>
  <si>
    <t>GEORGIOPOULOS</t>
  </si>
  <si>
    <t>GRE0160</t>
  </si>
  <si>
    <t>LAZZARINI</t>
  </si>
  <si>
    <t>ITA0471</t>
  </si>
  <si>
    <t>ROCCHI</t>
  </si>
  <si>
    <t>ITA0737</t>
  </si>
  <si>
    <t>SCHITO</t>
  </si>
  <si>
    <t>ITA0780</t>
  </si>
  <si>
    <t>BALIO</t>
  </si>
  <si>
    <t>ITA0948</t>
  </si>
  <si>
    <t>STRINGARI</t>
  </si>
  <si>
    <t>Ennio</t>
  </si>
  <si>
    <t>ITA0956</t>
  </si>
  <si>
    <t>MURA</t>
  </si>
  <si>
    <t>ITA1330</t>
  </si>
  <si>
    <t>MARINO</t>
  </si>
  <si>
    <t>ITA1402</t>
  </si>
  <si>
    <t>IACONO</t>
  </si>
  <si>
    <t>ITA1403</t>
  </si>
  <si>
    <t>BERNARDINI</t>
  </si>
  <si>
    <t>ITA1424</t>
  </si>
  <si>
    <t>WARABI</t>
  </si>
  <si>
    <t>Mutsuko</t>
  </si>
  <si>
    <t>JPN0037</t>
  </si>
  <si>
    <t>MARUTANI</t>
  </si>
  <si>
    <t>Takanobu</t>
  </si>
  <si>
    <t>JPN0045</t>
  </si>
  <si>
    <t>Dickson</t>
  </si>
  <si>
    <t>SIN0087</t>
  </si>
  <si>
    <t>SIN0088</t>
  </si>
  <si>
    <t>AVERLANT</t>
  </si>
  <si>
    <t>BEL0242</t>
  </si>
  <si>
    <t>JAMOTTE</t>
  </si>
  <si>
    <t>BEL0268</t>
  </si>
  <si>
    <t>DELATTRE</t>
  </si>
  <si>
    <t>BEL0280</t>
  </si>
  <si>
    <t>SOUZA</t>
  </si>
  <si>
    <t>BRA0015</t>
  </si>
  <si>
    <t>FERREIRA</t>
  </si>
  <si>
    <t>Ailton</t>
  </si>
  <si>
    <t>Wolfs</t>
  </si>
  <si>
    <t>BRA0018</t>
  </si>
  <si>
    <t>TERESKA</t>
  </si>
  <si>
    <t>Fellipe</t>
  </si>
  <si>
    <t>SESI - Londrina</t>
  </si>
  <si>
    <t>BRA0090</t>
  </si>
  <si>
    <t>POLYZOS</t>
  </si>
  <si>
    <t>GRE0211</t>
  </si>
  <si>
    <t>PAPAGEORGIOU</t>
  </si>
  <si>
    <t>GRE0352</t>
  </si>
  <si>
    <t>Konstantinos</t>
  </si>
  <si>
    <t>GRE0354</t>
  </si>
  <si>
    <t>GRE0355</t>
  </si>
  <si>
    <t>NANIS</t>
  </si>
  <si>
    <t>GRE0379</t>
  </si>
  <si>
    <t>OIKONOMOU</t>
  </si>
  <si>
    <t>Anastasios</t>
  </si>
  <si>
    <t>GRE0456</t>
  </si>
  <si>
    <t>VARRÓ</t>
  </si>
  <si>
    <t>Máté</t>
  </si>
  <si>
    <t>HUN0007</t>
  </si>
  <si>
    <t>TÖRÖK</t>
  </si>
  <si>
    <t>Ákos</t>
  </si>
  <si>
    <t>HUN0031</t>
  </si>
  <si>
    <t>BEL0039</t>
  </si>
  <si>
    <t>BEL0130</t>
  </si>
  <si>
    <t>Rafael</t>
  </si>
  <si>
    <t>GRE0229</t>
  </si>
  <si>
    <t>GRE0260</t>
  </si>
  <si>
    <t>GEORGINIS</t>
  </si>
  <si>
    <t>GRE0331</t>
  </si>
  <si>
    <t>GRE0365</t>
  </si>
  <si>
    <t>Markos</t>
  </si>
  <si>
    <t>GRE0385</t>
  </si>
  <si>
    <t>DELCROIX</t>
  </si>
  <si>
    <t>Emeric</t>
  </si>
  <si>
    <t>BEL0030</t>
  </si>
  <si>
    <t>Alexis</t>
  </si>
  <si>
    <t>BEL0058</t>
  </si>
  <si>
    <t>DELVAL</t>
  </si>
  <si>
    <t>Margault</t>
  </si>
  <si>
    <t>BEL0182</t>
  </si>
  <si>
    <t>DUCART</t>
  </si>
  <si>
    <t>Loric</t>
  </si>
  <si>
    <t>BEL0222</t>
  </si>
  <si>
    <t>MATON</t>
  </si>
  <si>
    <t>Théo</t>
  </si>
  <si>
    <t>BEL0224</t>
  </si>
  <si>
    <t>STELLA</t>
  </si>
  <si>
    <t>Fabrice</t>
  </si>
  <si>
    <t>BEL0235</t>
  </si>
  <si>
    <t>SPINOS</t>
  </si>
  <si>
    <t>GRE0271</t>
  </si>
  <si>
    <t>GENITSAROPOULOS</t>
  </si>
  <si>
    <t>GRE0333</t>
  </si>
  <si>
    <t>HATZIKONSTANTINOU</t>
  </si>
  <si>
    <t>Lakis</t>
  </si>
  <si>
    <t>GRE0381</t>
  </si>
  <si>
    <t>CANNAVÒ</t>
  </si>
  <si>
    <t>ITA0155</t>
  </si>
  <si>
    <t>CARRAVETTA</t>
  </si>
  <si>
    <t>ITA0174</t>
  </si>
  <si>
    <t>CUZZOCREA</t>
  </si>
  <si>
    <t>Leandro</t>
  </si>
  <si>
    <t>ITA0262</t>
  </si>
  <si>
    <t>ITA0263</t>
  </si>
  <si>
    <t>TOSTO</t>
  </si>
  <si>
    <t>ITA0865</t>
  </si>
  <si>
    <t>ITA0933</t>
  </si>
  <si>
    <t>ZAGARELLA</t>
  </si>
  <si>
    <t>ITA1214</t>
  </si>
  <si>
    <t>BUCCA</t>
  </si>
  <si>
    <t>Domenico</t>
  </si>
  <si>
    <t>ITA1488</t>
  </si>
  <si>
    <t>GALIZIA</t>
  </si>
  <si>
    <t>ITA1489</t>
  </si>
  <si>
    <t>MERTOLI</t>
  </si>
  <si>
    <t>ITA1490</t>
  </si>
  <si>
    <t>ROSSELLO</t>
  </si>
  <si>
    <t>Dario</t>
  </si>
  <si>
    <t>ITA1491</t>
  </si>
  <si>
    <t>GEORGE</t>
  </si>
  <si>
    <t>SIN0083</t>
  </si>
  <si>
    <t>BONAVIA</t>
  </si>
  <si>
    <t>Jose Luis</t>
  </si>
  <si>
    <t>GIB0009</t>
  </si>
  <si>
    <t>SAMMONS</t>
  </si>
  <si>
    <t>ENG0066</t>
  </si>
  <si>
    <t>GEROSA CISNEROS</t>
  </si>
  <si>
    <t>ESP0205</t>
  </si>
  <si>
    <t>KORDATOS JR</t>
  </si>
  <si>
    <t>GRE0283</t>
  </si>
  <si>
    <t>TZIORTZIOTIS</t>
  </si>
  <si>
    <t>GRE0127</t>
  </si>
  <si>
    <t>TRUAN</t>
  </si>
  <si>
    <t>ENG0164</t>
  </si>
  <si>
    <t>PARDOE</t>
  </si>
  <si>
    <t>ENG0185</t>
  </si>
  <si>
    <t>BAXTER (65)</t>
  </si>
  <si>
    <t>SCO0038</t>
  </si>
  <si>
    <t>DEVRESSE</t>
  </si>
  <si>
    <t>BEL0245</t>
  </si>
  <si>
    <t>Team #</t>
  </si>
  <si>
    <t>abr</t>
  </si>
  <si>
    <t>CS VIRTUS 4STRADE RIETI</t>
  </si>
  <si>
    <t>Team A</t>
  </si>
  <si>
    <t>vir</t>
  </si>
  <si>
    <t>ITAC018</t>
  </si>
  <si>
    <t>ATTARD SUBBUTEO CLUB</t>
  </si>
  <si>
    <t>att</t>
  </si>
  <si>
    <t>MLTC002</t>
  </si>
  <si>
    <t>ASD F.LLI BARI REGGIO EMILIA</t>
  </si>
  <si>
    <t>reg</t>
  </si>
  <si>
    <t>ITAC040</t>
  </si>
  <si>
    <t>SS LAZIO TFC ROMA</t>
  </si>
  <si>
    <t>laz</t>
  </si>
  <si>
    <t>ITAC030</t>
  </si>
  <si>
    <t>SC FIAMME AZZURRE CM</t>
  </si>
  <si>
    <t>fia</t>
  </si>
  <si>
    <t>ITAC027</t>
  </si>
  <si>
    <t>ASD SC SALERNITANA</t>
  </si>
  <si>
    <t>pho</t>
  </si>
  <si>
    <t>ITAC051</t>
  </si>
  <si>
    <t>TFC WIENER NEUSTADT</t>
  </si>
  <si>
    <t>wie</t>
  </si>
  <si>
    <t>AUTC003</t>
  </si>
  <si>
    <t>FTC ISSY-LES-MOULINEAUX 2</t>
  </si>
  <si>
    <t>Team B</t>
  </si>
  <si>
    <t>iss</t>
  </si>
  <si>
    <t>FRAC009</t>
  </si>
  <si>
    <t>TSC FALCONS ATHENS</t>
  </si>
  <si>
    <t>fal</t>
  </si>
  <si>
    <t>GREC002</t>
  </si>
  <si>
    <t>SC LION'S EUGIES 2</t>
  </si>
  <si>
    <t>eug</t>
  </si>
  <si>
    <t>BELC004</t>
  </si>
  <si>
    <t>VALLETTA SUBBUTEO CLUB</t>
  </si>
  <si>
    <t>vll</t>
  </si>
  <si>
    <t>MLTC001</t>
  </si>
  <si>
    <t>CFT PUYLAURENS</t>
  </si>
  <si>
    <t>puy</t>
  </si>
  <si>
    <t>FRAC002</t>
  </si>
  <si>
    <t>ACS PERUGIA 1973</t>
  </si>
  <si>
    <t>per</t>
  </si>
  <si>
    <t>ITAC022</t>
  </si>
  <si>
    <t>TSC BLACK ROSE 98 ROMA</t>
  </si>
  <si>
    <t>bla</t>
  </si>
  <si>
    <t>ITAC068</t>
  </si>
  <si>
    <t>TFC MATTERSBURG</t>
  </si>
  <si>
    <t>mat</t>
  </si>
  <si>
    <t>AUTC001</t>
  </si>
  <si>
    <t>NETFA TEESSIDE</t>
  </si>
  <si>
    <t>net</t>
  </si>
  <si>
    <t>ENGC001</t>
  </si>
  <si>
    <t>SC STEMBERT</t>
  </si>
  <si>
    <t>ste</t>
  </si>
  <si>
    <t>BELC009</t>
  </si>
  <si>
    <t>GLASGOW TSA</t>
  </si>
  <si>
    <t>gla</t>
  </si>
  <si>
    <t>SCOC002</t>
  </si>
  <si>
    <t>VALLETTA LIONS TFC</t>
  </si>
  <si>
    <t>val</t>
  </si>
  <si>
    <t>MLTC004</t>
  </si>
  <si>
    <t>ATHINAIKOS CLUB SUBBUTEO 2</t>
  </si>
  <si>
    <t>ati</t>
  </si>
  <si>
    <t>GREC018</t>
  </si>
  <si>
    <t>ROCHEFORT TABLE SOCCER</t>
  </si>
  <si>
    <t>rts</t>
  </si>
  <si>
    <t>BELC008</t>
  </si>
  <si>
    <t>MELBOURNE TABLE FOOTBALL CLUB</t>
  </si>
  <si>
    <t>mel</t>
  </si>
  <si>
    <t>AUSC001</t>
  </si>
  <si>
    <t>SC CHARLEROI</t>
  </si>
  <si>
    <t>cha</t>
  </si>
  <si>
    <t>BELC003</t>
  </si>
  <si>
    <t>TSL DORTMUND 61</t>
  </si>
  <si>
    <t>dor</t>
  </si>
  <si>
    <t>GERC004</t>
  </si>
  <si>
    <t>AS HENNUYER</t>
  </si>
  <si>
    <t>hen</t>
  </si>
  <si>
    <t>BELC006</t>
  </si>
  <si>
    <t>OSC YAMATO</t>
  </si>
  <si>
    <t>yam</t>
  </si>
  <si>
    <t>JPNC005</t>
  </si>
  <si>
    <t>CCT BLACK &amp; BLUE 1983 GRANDUCATO – PISA</t>
  </si>
  <si>
    <t>pis</t>
  </si>
  <si>
    <t>ITAC044</t>
  </si>
  <si>
    <t>PROTEAS ATHENS SUBBUTEO CLUB 2</t>
  </si>
  <si>
    <t>pro</t>
  </si>
  <si>
    <t>GREC013</t>
  </si>
  <si>
    <t>CCT EAGLES NAPOLI</t>
  </si>
  <si>
    <t>nap</t>
  </si>
  <si>
    <t>ITAC010</t>
  </si>
  <si>
    <t>TIBURONES FM 2</t>
  </si>
  <si>
    <t>tib</t>
  </si>
  <si>
    <t>ESPC011</t>
  </si>
  <si>
    <t>TIBURONES FM</t>
  </si>
  <si>
    <t>SPARTA SPREEATHEN 74/82 2</t>
  </si>
  <si>
    <t>ber</t>
  </si>
  <si>
    <t>GERC001</t>
  </si>
  <si>
    <t>ROLIGANS ILIOUPOLIS TSC</t>
  </si>
  <si>
    <t>rol</t>
  </si>
  <si>
    <t>GREC004</t>
  </si>
  <si>
    <t>CLUBE DE FUTEBOL OS BELENENSES</t>
  </si>
  <si>
    <t>bns</t>
  </si>
  <si>
    <t>PORC012</t>
  </si>
  <si>
    <t>BOLOGNA TIGERS SUBBUTEO</t>
  </si>
  <si>
    <t>bol</t>
  </si>
  <si>
    <t>ITAC003</t>
  </si>
  <si>
    <t>KENT INVICTA TFC 2</t>
  </si>
  <si>
    <t>kiv</t>
  </si>
  <si>
    <t>ENGC003</t>
  </si>
  <si>
    <t>BRUSSELS SC</t>
  </si>
  <si>
    <t>bru</t>
  </si>
  <si>
    <t>BELC001</t>
  </si>
  <si>
    <t>OLYMPIA CLUB SUBBUTEO 3</t>
  </si>
  <si>
    <t>Team C</t>
  </si>
  <si>
    <t>ocs</t>
  </si>
  <si>
    <t>GREC009</t>
  </si>
  <si>
    <t>FTC ISSY-LES-MOULINEAUX</t>
  </si>
  <si>
    <t>SC STEMBERT 2</t>
  </si>
  <si>
    <t>TSC ROYAL 78 KAISERMÜHLEN</t>
  </si>
  <si>
    <t>roy</t>
  </si>
  <si>
    <t>AUTC002</t>
  </si>
  <si>
    <t>HOT CLUB D'ECOSSE</t>
  </si>
  <si>
    <t>hot</t>
  </si>
  <si>
    <t>SCOC001</t>
  </si>
  <si>
    <t>OLYMPIA CLUB SUBBUTEO</t>
  </si>
  <si>
    <t>YORKSHIRE PHOENIX 2</t>
  </si>
  <si>
    <t>yor</t>
  </si>
  <si>
    <t>ENGC002</t>
  </si>
  <si>
    <t>TSC STELLA ARTOIS MILANO</t>
  </si>
  <si>
    <t>mil</t>
  </si>
  <si>
    <t>ITAC033</t>
  </si>
  <si>
    <t>SC ASCOLI</t>
  </si>
  <si>
    <t>asc</t>
  </si>
  <si>
    <t>ITAC052</t>
  </si>
  <si>
    <t>PROTEAS ATHENS SUBBUTEO CLUB</t>
  </si>
  <si>
    <t>GIBRALTAR TSA 2</t>
  </si>
  <si>
    <t>gib</t>
  </si>
  <si>
    <t>GIBC001</t>
  </si>
  <si>
    <t>SPARTA SPREEATHEN 74/82</t>
  </si>
  <si>
    <t>VALLETTA LIONS TFC 2</t>
  </si>
  <si>
    <t>ASD MASTER SANREMO</t>
  </si>
  <si>
    <t>msa</t>
  </si>
  <si>
    <t>ITAC041</t>
  </si>
  <si>
    <t>SC LION'S EUGIES 3</t>
  </si>
  <si>
    <t>ATHINAIKOS CLUB SUBBUTEO</t>
  </si>
  <si>
    <t>SMV DELFT</t>
  </si>
  <si>
    <t>del</t>
  </si>
  <si>
    <t>NEDC001</t>
  </si>
  <si>
    <t>LONDON &amp; ESSEX UNITED</t>
  </si>
  <si>
    <t>leu</t>
  </si>
  <si>
    <t>ENGC039</t>
  </si>
  <si>
    <t>SUBBUTEO PARRAMATTA</t>
  </si>
  <si>
    <t>par</t>
  </si>
  <si>
    <t>AUSC002</t>
  </si>
  <si>
    <t>CAP CIUDAD DE MURCIA FM</t>
  </si>
  <si>
    <t>mur</t>
  </si>
  <si>
    <t>ESPC009</t>
  </si>
  <si>
    <t>NORTHERN FALCONS TFC 2</t>
  </si>
  <si>
    <t>nfc</t>
  </si>
  <si>
    <t>AUSC003</t>
  </si>
  <si>
    <t>BORMLA SUBBUTEO CLUB</t>
  </si>
  <si>
    <t>bor</t>
  </si>
  <si>
    <t>MLTC003</t>
  </si>
  <si>
    <t>YOKOHAMA OSC 2</t>
  </si>
  <si>
    <t>yok</t>
  </si>
  <si>
    <t>JPNC001</t>
  </si>
  <si>
    <t>YORKSHIRE PHOENIX</t>
  </si>
  <si>
    <t>SHONAN OSC</t>
  </si>
  <si>
    <t>sho</t>
  </si>
  <si>
    <t>JPNC004</t>
  </si>
  <si>
    <t>TSG RAIN 1970</t>
  </si>
  <si>
    <t>rai</t>
  </si>
  <si>
    <t>GERC012</t>
  </si>
  <si>
    <t>YAMATO BTRB</t>
  </si>
  <si>
    <t>yab</t>
  </si>
  <si>
    <t>JPNC007</t>
  </si>
  <si>
    <t>SC LION'S EUGIES</t>
  </si>
  <si>
    <t>ROLIGANS ILIOUPOLIS TSC 2</t>
  </si>
  <si>
    <t>CCT ROMA</t>
  </si>
  <si>
    <t>rom</t>
  </si>
  <si>
    <t>ITAC026</t>
  </si>
  <si>
    <t>GLYFADA UNITED TSC 2</t>
  </si>
  <si>
    <t>gly</t>
  </si>
  <si>
    <t>GREC005</t>
  </si>
  <si>
    <t>ATLAS FTC</t>
  </si>
  <si>
    <t>atl</t>
  </si>
  <si>
    <t>GREC001</t>
  </si>
  <si>
    <t>TSC ROYAL 78 KAISERMÜHLEN 2</t>
  </si>
  <si>
    <t>GRD 1º MAIO TIRES</t>
  </si>
  <si>
    <t>tir</t>
  </si>
  <si>
    <t>PORC008</t>
  </si>
  <si>
    <t>KENT INVICTA TFC 3</t>
  </si>
  <si>
    <t>SC VERVIERS HERVE</t>
  </si>
  <si>
    <t>ver</t>
  </si>
  <si>
    <t>BELC012</t>
  </si>
  <si>
    <t>AS HENNUYER 3</t>
  </si>
  <si>
    <t>TS NAPOLI FIGHTERS</t>
  </si>
  <si>
    <t>naf</t>
  </si>
  <si>
    <t>ITAC034</t>
  </si>
  <si>
    <t>ACT REGGIO 2004</t>
  </si>
  <si>
    <t>reo</t>
  </si>
  <si>
    <t>ITAC019</t>
  </si>
  <si>
    <t>ASD SUBBUTEO CLUB GROSSETO</t>
  </si>
  <si>
    <t>gro</t>
  </si>
  <si>
    <t>ITAC069</t>
  </si>
  <si>
    <t>ASD SC CATANIA 1987</t>
  </si>
  <si>
    <t>caa</t>
  </si>
  <si>
    <t>ITAC042</t>
  </si>
  <si>
    <t>TFC WIENER NEUSTADT 2</t>
  </si>
  <si>
    <t>SC ANFIELD HOPPERS ZÜRICH</t>
  </si>
  <si>
    <t>zur</t>
  </si>
  <si>
    <t>SUIC004</t>
  </si>
  <si>
    <t>ASD REAL CELESTE STABIAE</t>
  </si>
  <si>
    <t>sta</t>
  </si>
  <si>
    <t>ITAC043</t>
  </si>
  <si>
    <t>JSC ROCHEFORT 2</t>
  </si>
  <si>
    <t>roc</t>
  </si>
  <si>
    <t>BELC007</t>
  </si>
  <si>
    <t>GIBRALTAR TSA</t>
  </si>
  <si>
    <t>ATLAS FTC 2</t>
  </si>
  <si>
    <t>CS SC SERENISSIMA MESTRE</t>
  </si>
  <si>
    <t>csm</t>
  </si>
  <si>
    <t>ITAC053</t>
  </si>
  <si>
    <t>VALLETTA SUBBUTEO CLUB 2</t>
  </si>
  <si>
    <t>ASD CS WARRIORS 1983 TORINO</t>
  </si>
  <si>
    <t>war</t>
  </si>
  <si>
    <t>ITAC059</t>
  </si>
  <si>
    <t>TFC MATTERSBURG 3</t>
  </si>
  <si>
    <t>CLUBE DE FUTEBOL DE SASSOEIROS</t>
  </si>
  <si>
    <t>sao</t>
  </si>
  <si>
    <t>PORC001</t>
  </si>
  <si>
    <t>TFC MATTERSBURG 4</t>
  </si>
  <si>
    <t>Team D</t>
  </si>
  <si>
    <t>OLYMPIA CLUB SUBBUTEO 2</t>
  </si>
  <si>
    <t>SUBBUTEO JUVENTUDE DA CASTANHEIRA</t>
  </si>
  <si>
    <t>sjc</t>
  </si>
  <si>
    <t>PORC011</t>
  </si>
  <si>
    <t>AS HENNUYER 2</t>
  </si>
  <si>
    <t>LEGA LIGA ODENSE</t>
  </si>
  <si>
    <t>ode</t>
  </si>
  <si>
    <t>DENC001</t>
  </si>
  <si>
    <t>GLYFADA UNITED TSC</t>
  </si>
  <si>
    <t>FTC BOISSY ST-LÉGER</t>
  </si>
  <si>
    <t>boi</t>
  </si>
  <si>
    <t>FRAC004</t>
  </si>
  <si>
    <t>KENT INVICTA TFC</t>
  </si>
  <si>
    <t>ATLETICO VIBO</t>
  </si>
  <si>
    <t>vib</t>
  </si>
  <si>
    <t>ITAC036</t>
  </si>
  <si>
    <t>SCARLET BATTALION SC</t>
  </si>
  <si>
    <t>sbs</t>
  </si>
  <si>
    <t>GREC017</t>
  </si>
  <si>
    <t>CFT PUYLAURENS 2</t>
  </si>
  <si>
    <t>PIERCE 14 SC ALTAVILLA MONFERRATO</t>
  </si>
  <si>
    <t>pie</t>
  </si>
  <si>
    <t>ITAC012</t>
  </si>
  <si>
    <t>FTC CAEN</t>
  </si>
  <si>
    <t>cae</t>
  </si>
  <si>
    <t>FRAC012</t>
  </si>
  <si>
    <t>CARDIFF BLUEBIRDS SAN SIRO SUBBUTEO TSC</t>
  </si>
  <si>
    <t>car</t>
  </si>
  <si>
    <t>WALC001</t>
  </si>
  <si>
    <t>GCT DLF GORIZIA</t>
  </si>
  <si>
    <t>gor</t>
  </si>
  <si>
    <t>ITAC029</t>
  </si>
  <si>
    <t>JSC ROCHEFORT</t>
  </si>
  <si>
    <t>MVV RIJNMOND</t>
  </si>
  <si>
    <t>rij</t>
  </si>
  <si>
    <t>NEDC003</t>
  </si>
  <si>
    <t>NORTHERN FALCONS TFC</t>
  </si>
  <si>
    <t>TSPA WHITE STAR</t>
  </si>
  <si>
    <t>tsp</t>
  </si>
  <si>
    <t>ENGC004</t>
  </si>
  <si>
    <t>YOKOHAMA OSC</t>
  </si>
  <si>
    <t>SUBBUTEO CLUB MADRID</t>
  </si>
  <si>
    <t>scm</t>
  </si>
  <si>
    <t>ESPC010</t>
  </si>
  <si>
    <t>DUTCH LEGENDS</t>
  </si>
  <si>
    <t>dlg</t>
  </si>
  <si>
    <t>NEDC005</t>
  </si>
  <si>
    <t>TIBURONES FM 3</t>
  </si>
  <si>
    <t>ASCT SESSANA 1982</t>
  </si>
  <si>
    <t>ses</t>
  </si>
  <si>
    <t>ITAC023</t>
  </si>
  <si>
    <t>MALLORCA ÁGUILAS FM</t>
  </si>
  <si>
    <t>mao</t>
  </si>
  <si>
    <t>ESPC006</t>
  </si>
  <si>
    <t>SC CHARLEROI 2</t>
  </si>
  <si>
    <t>MALLORCA ÁGUILAS FM 2</t>
  </si>
  <si>
    <t>LONDON &amp; ESSEX UNITED 2</t>
  </si>
  <si>
    <t>ASD SUBBUTEO CLUB BAGHERIA</t>
  </si>
  <si>
    <t>bag</t>
  </si>
  <si>
    <t>ITAC025</t>
  </si>
  <si>
    <t>TFC MATTERSBURG 2</t>
  </si>
  <si>
    <t>OLYMPIA CLUB SUBBUTEO 4</t>
  </si>
  <si>
    <t>DUNDEE UNITED TFC</t>
  </si>
  <si>
    <t>dun</t>
  </si>
  <si>
    <t>SCOC003</t>
  </si>
  <si>
    <t>AS HENNUYER 4</t>
  </si>
  <si>
    <t>CS FIRENZE</t>
  </si>
  <si>
    <t>fir</t>
  </si>
  <si>
    <t>ITAC020</t>
  </si>
  <si>
    <t>CAP CIUDAD DE MURCIA FM 2</t>
  </si>
  <si>
    <t>MANCHESTER TFC</t>
  </si>
  <si>
    <t>man</t>
  </si>
  <si>
    <t>ENGC036</t>
  </si>
  <si>
    <t>AC LOS REMEDIOS FM</t>
  </si>
  <si>
    <t>rem</t>
  </si>
  <si>
    <t>ESPC014</t>
  </si>
  <si>
    <t>CCT SIRACUSA</t>
  </si>
  <si>
    <t>sir</t>
  </si>
  <si>
    <t>ITAC045</t>
  </si>
  <si>
    <t>ROLIGANS ILIOUPOLIS TSC 3</t>
  </si>
  <si>
    <t>B-EAGLES</t>
  </si>
  <si>
    <t>big</t>
  </si>
  <si>
    <t>ITAC076</t>
  </si>
  <si>
    <t>MYRMIDONES TSC</t>
  </si>
  <si>
    <t>myr</t>
  </si>
  <si>
    <t>GREC006</t>
  </si>
  <si>
    <t>ROCHEFORT TABLE SOCCER 2</t>
  </si>
  <si>
    <t>BLADES TSC 2</t>
  </si>
  <si>
    <t>bld</t>
  </si>
  <si>
    <t>GREC007</t>
  </si>
  <si>
    <t>CLUBE DE FUTEBOL DE SASSOEIROS 2</t>
  </si>
  <si>
    <t>SUBBUTEO CATANZARO</t>
  </si>
  <si>
    <t>caz</t>
  </si>
  <si>
    <t>ITAC078</t>
  </si>
  <si>
    <t>SMV DELFT 2</t>
  </si>
  <si>
    <t>TFK NIEDERÖSTERREICH</t>
  </si>
  <si>
    <t>nie</t>
  </si>
  <si>
    <t>AUTC007</t>
  </si>
  <si>
    <t>TFC WIENER NEUSTADT 3</t>
  </si>
  <si>
    <t>CLUB AYERBE FM10</t>
  </si>
  <si>
    <t>aye</t>
  </si>
  <si>
    <t>ESPC002</t>
  </si>
  <si>
    <t>BRUSSELS SC 2</t>
  </si>
  <si>
    <t>CFT PUYLAURENS 3</t>
  </si>
  <si>
    <t>AMCT NAPOLI 2000</t>
  </si>
  <si>
    <t>nao</t>
  </si>
  <si>
    <t>ITAC038</t>
  </si>
  <si>
    <t>FÊNIX</t>
  </si>
  <si>
    <t>fen</t>
  </si>
  <si>
    <t>BRAC003</t>
  </si>
  <si>
    <t>MELBOURNE TABLE FOOTBALL CLUB 2</t>
  </si>
  <si>
    <t>ZANCLE</t>
  </si>
  <si>
    <t>zan</t>
  </si>
  <si>
    <t>ITAC060</t>
  </si>
  <si>
    <t>SC LION'S EUGIES 4</t>
  </si>
  <si>
    <t>TSL DORTMUND 61 2</t>
  </si>
  <si>
    <t>GERC005</t>
  </si>
  <si>
    <t>NETFA TEESSIDE 2</t>
  </si>
  <si>
    <t>LUGO ROOSTERS TEAM SUBBUTEO</t>
  </si>
  <si>
    <t>roo</t>
  </si>
  <si>
    <t>ITAC014</t>
  </si>
  <si>
    <t>TSC BLACK ROSE 98 ROMA 2</t>
  </si>
  <si>
    <t>CS VIRTUS 4STRADE RIETI 2</t>
  </si>
  <si>
    <t>PIRAEUS LIONS TSC</t>
  </si>
  <si>
    <t>pil</t>
  </si>
  <si>
    <t>GREC003</t>
  </si>
  <si>
    <t>ACS PERUGIA 1973 2</t>
  </si>
  <si>
    <t>KENT INVICTA TFC 4</t>
  </si>
  <si>
    <t>ACS PERUGIA 1973 3</t>
  </si>
  <si>
    <t>SC STRADIVARI CREMONA</t>
  </si>
  <si>
    <t>str</t>
  </si>
  <si>
    <t>ITAC054</t>
  </si>
  <si>
    <t>ASD SUBBUTEO CLUB BAGHERIA 2</t>
  </si>
  <si>
    <t>TSC ROYAL 78 KAISERMÜHLEN 3</t>
  </si>
  <si>
    <t>PAPATA GROUP PONTICINO</t>
  </si>
  <si>
    <t>pon</t>
  </si>
  <si>
    <t>ITAC028</t>
  </si>
  <si>
    <t>LEGA LIGA ODENSE 2</t>
  </si>
  <si>
    <t>SPEZIA NFBC '06</t>
  </si>
  <si>
    <t>spe</t>
  </si>
  <si>
    <t>ITAC031</t>
  </si>
  <si>
    <t>LONDON &amp; ESSEX UNITED 3</t>
  </si>
  <si>
    <t>CS PISTOIA - CRAL BREDA</t>
  </si>
  <si>
    <t>pit</t>
  </si>
  <si>
    <t>ITAC048</t>
  </si>
  <si>
    <t>TSG RAIN 1970 2</t>
  </si>
  <si>
    <t>GSV DE HYACINTH</t>
  </si>
  <si>
    <t>hya</t>
  </si>
  <si>
    <t>NEDC004</t>
  </si>
  <si>
    <t>CELTIC COMBOURG CFT</t>
  </si>
  <si>
    <t>com</t>
  </si>
  <si>
    <t>FRAC008</t>
  </si>
  <si>
    <t>DUNDEE UNITED TFC 2</t>
  </si>
  <si>
    <t>LARISSA FTC</t>
  </si>
  <si>
    <t>lar</t>
  </si>
  <si>
    <t>GREC011</t>
  </si>
  <si>
    <t>CCT EAGLES NAPOLI 3</t>
  </si>
  <si>
    <t>BSC SCHWALBACH</t>
  </si>
  <si>
    <t>sch</t>
  </si>
  <si>
    <t>GERC010</t>
  </si>
  <si>
    <t>TS NAPOLI FIGHTERS 2</t>
  </si>
  <si>
    <t>SC FIAMME AZZURRE CM 2</t>
  </si>
  <si>
    <t>AMCT NAPOLI 2000 2</t>
  </si>
  <si>
    <t>ASD BULLDOGS VICENZA</t>
  </si>
  <si>
    <t>vic</t>
  </si>
  <si>
    <t>ITAC017</t>
  </si>
  <si>
    <t>ASD REAL CELESTE STABIAE 2</t>
  </si>
  <si>
    <t>CS SC SERENISSIMA MESTRE 2</t>
  </si>
  <si>
    <t>ASD SC SALERNITANA 2</t>
  </si>
  <si>
    <t>SC CASTIGLIONE DEL LAGO</t>
  </si>
  <si>
    <t>cdl</t>
  </si>
  <si>
    <t>ITAC061</t>
  </si>
  <si>
    <t>ASD SUBBUTEO CLUB GROSSETO 2</t>
  </si>
  <si>
    <t>HOT CLUB D'ECOSSE 2</t>
  </si>
  <si>
    <t>JSC ROCHEFORT 3</t>
  </si>
  <si>
    <t>ASD FLICKERS MILANO</t>
  </si>
  <si>
    <t>fmi</t>
  </si>
  <si>
    <t>ITAC007</t>
  </si>
  <si>
    <t>CTS GENOVA CLUB 2</t>
  </si>
  <si>
    <t>gen</t>
  </si>
  <si>
    <t>ITAC008</t>
  </si>
  <si>
    <t>CARDIFF BLUEBIRDS SAN SIRO SUBBUTEO TSC 2</t>
  </si>
  <si>
    <t>SC ASCOLI 2</t>
  </si>
  <si>
    <t>MORALZARZAL SUBBUTEO CAD</t>
  </si>
  <si>
    <t>mor</t>
  </si>
  <si>
    <t>ESPC007</t>
  </si>
  <si>
    <t>SAV MARIA ZÉLIA</t>
  </si>
  <si>
    <t>smz</t>
  </si>
  <si>
    <t>BRAC007</t>
  </si>
  <si>
    <t>BLADES TSC</t>
  </si>
  <si>
    <t>SESI - LONDRINA</t>
  </si>
  <si>
    <t>lda</t>
  </si>
  <si>
    <t>BRAC012</t>
  </si>
  <si>
    <t>ACHAIOI TSC</t>
  </si>
  <si>
    <t>ach</t>
  </si>
  <si>
    <t>GREC008</t>
  </si>
  <si>
    <t>TIBURONES FM 4</t>
  </si>
  <si>
    <t>ASD SUBBITO GOL FERRARA</t>
  </si>
  <si>
    <t>fer</t>
  </si>
  <si>
    <t>ITAC005</t>
  </si>
  <si>
    <t>GLYFADA UNITED TSC 3</t>
  </si>
  <si>
    <t>TSC ROYAL 78 KAISERMÜHLEN 4</t>
  </si>
  <si>
    <t>ACT REGGIO 2004 2</t>
  </si>
  <si>
    <t>CZECH SUBBUTEO TEAM 2014</t>
  </si>
  <si>
    <t>cst</t>
  </si>
  <si>
    <t>CZEC001</t>
  </si>
  <si>
    <t>CCT SIRACUSA 2</t>
  </si>
  <si>
    <t>SPARTA SPREEATHEN 74/82 3</t>
  </si>
  <si>
    <t>SUBBUTEO PLAYERS AARGAU-SÜD</t>
  </si>
  <si>
    <t>aar</t>
  </si>
  <si>
    <t>SUIC001</t>
  </si>
  <si>
    <t>CCT EAGLES NAPOLI 2</t>
  </si>
  <si>
    <t>SUBBUTEO BASEL UNITED</t>
  </si>
  <si>
    <t>bas</t>
  </si>
  <si>
    <t>SUIC005</t>
  </si>
  <si>
    <t>CLUBE DE FUTEBOL DE SASSOEIROS 3</t>
  </si>
  <si>
    <t>SC TEMPLOUX</t>
  </si>
  <si>
    <t>tem</t>
  </si>
  <si>
    <t>BELC010</t>
  </si>
  <si>
    <t>AS HENNUYER 5</t>
  </si>
  <si>
    <t>Team E</t>
  </si>
  <si>
    <t>BOLOGNA TIGERS SUBBUTEO 2</t>
  </si>
  <si>
    <t>SC STEMBERT 3</t>
  </si>
  <si>
    <t>CS FIRENZE 2</t>
  </si>
  <si>
    <t>BRUZIA CALCIO TAVOLO</t>
  </si>
  <si>
    <t>brz</t>
  </si>
  <si>
    <t>ITAC066</t>
  </si>
  <si>
    <t>CFT MONTIVILLIERS</t>
  </si>
  <si>
    <t>mon</t>
  </si>
  <si>
    <t>FRAC001</t>
  </si>
  <si>
    <t>SUBBUTEO CLUB MONFERRATO</t>
  </si>
  <si>
    <t>mof</t>
  </si>
  <si>
    <t>ITAC072</t>
  </si>
  <si>
    <t>ASD FLICKERS MILANO 2</t>
  </si>
  <si>
    <t>CTS GENOVA CLUB</t>
  </si>
  <si>
    <t>ASD CS WARRIORS 1983 TORINO 2</t>
  </si>
  <si>
    <t>SC STRADIVARI CREMONA 2</t>
  </si>
  <si>
    <t>ASD CS WARRIORS 1983 TORINO 3</t>
  </si>
  <si>
    <t>ASD SC BIELLA 91</t>
  </si>
  <si>
    <t>bie</t>
  </si>
  <si>
    <t>ITAC058</t>
  </si>
  <si>
    <t>SC FLANDERS</t>
  </si>
  <si>
    <t>fla</t>
  </si>
  <si>
    <t>BELC005</t>
  </si>
  <si>
    <t>IL PICCHIO ASCOLI</t>
  </si>
  <si>
    <t>pic</t>
  </si>
  <si>
    <t>ITAC075</t>
  </si>
  <si>
    <t>MESSINA SUBBUTEO SPORT CLUB 2</t>
  </si>
  <si>
    <t>mei</t>
  </si>
  <si>
    <t>BORMLA SUBBUTEO CLUB 2</t>
  </si>
  <si>
    <t>MESSINA SUBBUTEO SPORT CLUB 3</t>
  </si>
  <si>
    <t>VALLETTA LIONS TFC 3</t>
  </si>
  <si>
    <t>MESSINA SUBBUTEO SPORT CLUB 4</t>
  </si>
  <si>
    <t>VALLETTA LIONS TFC 4</t>
  </si>
  <si>
    <t>ACHAIOI TSC 2</t>
  </si>
  <si>
    <t>CLUBE DE FUTEBOL OS BELENENSES 2</t>
  </si>
  <si>
    <t>GLASGOW TSA 2</t>
  </si>
  <si>
    <t>CR VASCO DA GAMA</t>
  </si>
  <si>
    <t>vas</t>
  </si>
  <si>
    <t>BRAC002</t>
  </si>
  <si>
    <t>FTC CANNES</t>
  </si>
  <si>
    <t>cas</t>
  </si>
  <si>
    <t>FRAC016</t>
  </si>
  <si>
    <t>ASD FOGGIA CALCIO TAVOLO</t>
  </si>
  <si>
    <t>fgg</t>
  </si>
  <si>
    <t>ITAC006</t>
  </si>
  <si>
    <t>HAWKS TREVISO TEAM SUBBUTEO</t>
  </si>
  <si>
    <t>tvh</t>
  </si>
  <si>
    <t>ITAC021</t>
  </si>
  <si>
    <t>CT TORINO 2009</t>
  </si>
  <si>
    <t>trn</t>
  </si>
  <si>
    <t>ITAC037</t>
  </si>
  <si>
    <t>TRENTO SUBBUTEO</t>
  </si>
  <si>
    <t>tre</t>
  </si>
  <si>
    <t>ITAC074</t>
  </si>
  <si>
    <t>MVV RIJNMOND 2</t>
  </si>
  <si>
    <t>DUTCH LEGENDS 2</t>
  </si>
  <si>
    <t>TSC BLACK ROSE 98 ROMA 3</t>
  </si>
  <si>
    <t>MESSINA SUBBUTEO SPORT CLUB</t>
  </si>
  <si>
    <t>CALONICO</t>
  </si>
  <si>
    <t>Gianfranco</t>
  </si>
  <si>
    <t>ITA0150</t>
  </si>
  <si>
    <t>Henk</t>
  </si>
  <si>
    <t>NED0029</t>
  </si>
  <si>
    <t>STAMATOPOULOS</t>
  </si>
  <si>
    <t>GRE0013</t>
  </si>
  <si>
    <t>ITA0552</t>
  </si>
  <si>
    <t>VOULGARIS</t>
  </si>
  <si>
    <t>GRE0113</t>
  </si>
  <si>
    <t>CROATTI</t>
  </si>
  <si>
    <t>ITA0252</t>
  </si>
  <si>
    <t>BONNICI</t>
  </si>
  <si>
    <t>MLT0008</t>
  </si>
  <si>
    <t>BELLONI</t>
  </si>
  <si>
    <t>ITA0083</t>
  </si>
  <si>
    <t>LAMBERTI</t>
  </si>
  <si>
    <t>ITA0461</t>
  </si>
  <si>
    <t>Frédéric</t>
  </si>
  <si>
    <t>BEL0004</t>
  </si>
  <si>
    <t>MARINUCCI</t>
  </si>
  <si>
    <t>ITA0530</t>
  </si>
  <si>
    <t>CORSTEN</t>
  </si>
  <si>
    <t>Ron</t>
  </si>
  <si>
    <t>NED0005</t>
  </si>
  <si>
    <t>ITA0511</t>
  </si>
  <si>
    <t>GRE0005</t>
  </si>
  <si>
    <t>STOCK</t>
  </si>
  <si>
    <t>WAL0014</t>
  </si>
  <si>
    <t>DOGALI</t>
  </si>
  <si>
    <t>ITA0311</t>
  </si>
  <si>
    <t>DE JONG</t>
  </si>
  <si>
    <t>NED0018</t>
  </si>
  <si>
    <t>ROUFOSSE</t>
  </si>
  <si>
    <t>BEL0176</t>
  </si>
  <si>
    <t>COLPANI</t>
  </si>
  <si>
    <t>ITA0232</t>
  </si>
  <si>
    <t>DI PAOLO SR.</t>
  </si>
  <si>
    <t>ARG0012</t>
  </si>
  <si>
    <t>ALESSI</t>
  </si>
  <si>
    <t>ITA0009</t>
  </si>
  <si>
    <t>ENG0050</t>
  </si>
  <si>
    <t>TSELEPIDIS</t>
  </si>
  <si>
    <t>GRE0218</t>
  </si>
  <si>
    <t>SANTANICCHIA</t>
  </si>
  <si>
    <t>ITA0758</t>
  </si>
  <si>
    <t>SCHIAVONE</t>
  </si>
  <si>
    <t>ITA0779</t>
  </si>
  <si>
    <t>GOSET</t>
  </si>
  <si>
    <t>BEL0137</t>
  </si>
  <si>
    <t>GRE0227</t>
  </si>
  <si>
    <t>ZAVOS</t>
  </si>
  <si>
    <t>GRE0219</t>
  </si>
  <si>
    <t>KARAMANIS</t>
  </si>
  <si>
    <t>GRE0121</t>
  </si>
  <si>
    <t>STRAZZA</t>
  </si>
  <si>
    <t>ITA0834</t>
  </si>
  <si>
    <t>SCATAMACCHIA</t>
  </si>
  <si>
    <t>Amerigo</t>
  </si>
  <si>
    <t>ITA0776</t>
  </si>
  <si>
    <t>MARKS</t>
  </si>
  <si>
    <t>NED0012</t>
  </si>
  <si>
    <t>COUCKE</t>
  </si>
  <si>
    <t>BEL0001</t>
  </si>
  <si>
    <t>CAMILLERI (72)</t>
  </si>
  <si>
    <t>MLT0014</t>
  </si>
  <si>
    <t>CIANO</t>
  </si>
  <si>
    <t>ITA0206</t>
  </si>
  <si>
    <t>ITA0547</t>
  </si>
  <si>
    <t>LEES</t>
  </si>
  <si>
    <t>Malcolm</t>
  </si>
  <si>
    <t>SCO0005</t>
  </si>
  <si>
    <t>CZE0001</t>
  </si>
  <si>
    <t>FLETCHER</t>
  </si>
  <si>
    <t>ENG0091</t>
  </si>
  <si>
    <t>CROCE</t>
  </si>
  <si>
    <t>Morgan</t>
  </si>
  <si>
    <t>ITA0254</t>
  </si>
  <si>
    <t>PARNABY</t>
  </si>
  <si>
    <t>ENG0001</t>
  </si>
  <si>
    <t>PRIFTIS</t>
  </si>
  <si>
    <t>GRE0091</t>
  </si>
  <si>
    <t>REDMAN</t>
  </si>
  <si>
    <t>SF SW gemaba Hitdorf</t>
  </si>
  <si>
    <t>ENG0024</t>
  </si>
  <si>
    <t>KINRADE</t>
  </si>
  <si>
    <t>ENG0086</t>
  </si>
  <si>
    <t>CORRADI</t>
  </si>
  <si>
    <t>ITA0239</t>
  </si>
  <si>
    <t>DI FRANCESCO</t>
  </si>
  <si>
    <t>Camillo</t>
  </si>
  <si>
    <t>ITA1169</t>
  </si>
  <si>
    <t>Brett</t>
  </si>
  <si>
    <t>ENG0101</t>
  </si>
  <si>
    <t>GIAUX</t>
  </si>
  <si>
    <t>Titi</t>
  </si>
  <si>
    <t>BEL0105</t>
  </si>
  <si>
    <t>POPP</t>
  </si>
  <si>
    <t>GER0067</t>
  </si>
  <si>
    <t>MONICA</t>
  </si>
  <si>
    <t>Giacomo</t>
  </si>
  <si>
    <t>ITA0577</t>
  </si>
  <si>
    <t>ITA1059</t>
  </si>
  <si>
    <t>SCARDUELLI</t>
  </si>
  <si>
    <t>ITA0773</t>
  </si>
  <si>
    <t>SCHNEIDER</t>
  </si>
  <si>
    <t>GER0049</t>
  </si>
  <si>
    <t>BARNES</t>
  </si>
  <si>
    <t>WAL0028</t>
  </si>
  <si>
    <t>GUYOT</t>
  </si>
  <si>
    <t>Marc</t>
  </si>
  <si>
    <t>FRA0033</t>
  </si>
  <si>
    <t>ARNOLD</t>
  </si>
  <si>
    <t>Terry</t>
  </si>
  <si>
    <t>ENG0082</t>
  </si>
  <si>
    <t>Umberto</t>
  </si>
  <si>
    <t>ITA0078</t>
  </si>
  <si>
    <t>AUSTIN</t>
  </si>
  <si>
    <t>MLT0003</t>
  </si>
  <si>
    <t>ATKIN</t>
  </si>
  <si>
    <t>Mathew</t>
  </si>
  <si>
    <t>ENG0121</t>
  </si>
  <si>
    <t>POMMIER</t>
  </si>
  <si>
    <t>FRA0056</t>
  </si>
  <si>
    <t>RICCIO</t>
  </si>
  <si>
    <t>ITA0726</t>
  </si>
  <si>
    <t>ALLOCCA</t>
  </si>
  <si>
    <t>ITA1294</t>
  </si>
  <si>
    <t>NOVI</t>
  </si>
  <si>
    <t>ITA1316</t>
  </si>
  <si>
    <t>ROSA</t>
  </si>
  <si>
    <t>Abel</t>
  </si>
  <si>
    <t>Subbuteo Clube de Lisboa</t>
  </si>
  <si>
    <t>POR0124</t>
  </si>
  <si>
    <t>IOAN</t>
  </si>
  <si>
    <t>ITA0446</t>
  </si>
  <si>
    <t>ENG0073</t>
  </si>
  <si>
    <t>SCAGNI</t>
  </si>
  <si>
    <t>ITA0770</t>
  </si>
  <si>
    <t>PORRO</t>
  </si>
  <si>
    <t>ITA0693</t>
  </si>
  <si>
    <t>GER0066</t>
  </si>
  <si>
    <t>HASIEBER</t>
  </si>
  <si>
    <t>AUT0026</t>
  </si>
  <si>
    <t>CZE0007</t>
  </si>
  <si>
    <t>HÄCKER</t>
  </si>
  <si>
    <t>Gerd</t>
  </si>
  <si>
    <t>SC München 2014</t>
  </si>
  <si>
    <t>GER0113</t>
  </si>
  <si>
    <t>MANDL</t>
  </si>
  <si>
    <t>Gerhard</t>
  </si>
  <si>
    <t>AUT0013</t>
  </si>
  <si>
    <t>STEVENOT</t>
  </si>
  <si>
    <t>Didier</t>
  </si>
  <si>
    <t>BEL0092</t>
  </si>
  <si>
    <t>SAMUEL</t>
  </si>
  <si>
    <t>WAL0006</t>
  </si>
  <si>
    <t>BATTAGLIA</t>
  </si>
  <si>
    <t>ITA0076</t>
  </si>
  <si>
    <t>Tim</t>
  </si>
  <si>
    <t>WAL0031</t>
  </si>
  <si>
    <t>CLARK</t>
  </si>
  <si>
    <t>ENG0092</t>
  </si>
  <si>
    <t>CORSO</t>
  </si>
  <si>
    <t>ITA1464</t>
  </si>
  <si>
    <t>Jeff</t>
  </si>
  <si>
    <t>ENG0264</t>
  </si>
  <si>
    <t>Hans</t>
  </si>
  <si>
    <t>GER0071</t>
  </si>
  <si>
    <t>MLT0011</t>
  </si>
  <si>
    <t>FLAMENT</t>
  </si>
  <si>
    <t>SCAF Quévy</t>
  </si>
  <si>
    <t>BEL0258</t>
  </si>
  <si>
    <t>MC CORMICK</t>
  </si>
  <si>
    <t>ENG0080</t>
  </si>
  <si>
    <t>VIDAL</t>
  </si>
  <si>
    <t>Antoni</t>
  </si>
  <si>
    <t>ESP0195</t>
  </si>
  <si>
    <t>GARA</t>
  </si>
  <si>
    <t>Severino</t>
  </si>
  <si>
    <t>ITA0386</t>
  </si>
  <si>
    <t>LINDNER</t>
  </si>
  <si>
    <t>GER0045</t>
  </si>
  <si>
    <t>COTUGNO</t>
  </si>
  <si>
    <t>ITA1293</t>
  </si>
  <si>
    <t>BRINKER</t>
  </si>
  <si>
    <t>NED0010</t>
  </si>
  <si>
    <t>GERSIE</t>
  </si>
  <si>
    <t>Janus</t>
  </si>
  <si>
    <t>GER0078</t>
  </si>
  <si>
    <t>BERNHARDSGRÜTTER</t>
  </si>
  <si>
    <t>Roman</t>
  </si>
  <si>
    <t>Linth Sliders Subbuteo Club</t>
  </si>
  <si>
    <t>SUI0023</t>
  </si>
  <si>
    <t>AUT0070</t>
  </si>
  <si>
    <t>HAGENKÖTTER</t>
  </si>
  <si>
    <t>GER0036</t>
  </si>
  <si>
    <t>POR0125</t>
  </si>
  <si>
    <t>MENDES</t>
  </si>
  <si>
    <t>Rui</t>
  </si>
  <si>
    <t>POR0153</t>
  </si>
  <si>
    <t>CRISP</t>
  </si>
  <si>
    <t>Alan</t>
  </si>
  <si>
    <t>GIB0006</t>
  </si>
  <si>
    <t>JALBERT</t>
  </si>
  <si>
    <t>Elan Subbutéo Club de Champs</t>
  </si>
  <si>
    <t>FRA0040</t>
  </si>
  <si>
    <t>MC CANN</t>
  </si>
  <si>
    <t>ENG0078</t>
  </si>
  <si>
    <t>SALVIOLI</t>
  </si>
  <si>
    <t>ITA0757</t>
  </si>
  <si>
    <t>ITA0485</t>
  </si>
  <si>
    <t>ENG0061</t>
  </si>
  <si>
    <t>ENG0093</t>
  </si>
  <si>
    <t>BOULANGER</t>
  </si>
  <si>
    <t>BEL0044</t>
  </si>
  <si>
    <t>KARTALIS</t>
  </si>
  <si>
    <t>GRE0220</t>
  </si>
  <si>
    <t>PESSINI</t>
  </si>
  <si>
    <t>ITA0664</t>
  </si>
  <si>
    <t>CAVALLARO</t>
  </si>
  <si>
    <t>SUI0018</t>
  </si>
  <si>
    <t>THEOLOGOS</t>
  </si>
  <si>
    <t>GRE0099</t>
  </si>
  <si>
    <t>ARCA</t>
  </si>
  <si>
    <t>Alesandro</t>
  </si>
  <si>
    <t>ITA0030</t>
  </si>
  <si>
    <t>FELETTI</t>
  </si>
  <si>
    <t>Jacopo Alessio</t>
  </si>
  <si>
    <t>ITA0343</t>
  </si>
  <si>
    <t>MLT0036</t>
  </si>
  <si>
    <t>LEITÃO</t>
  </si>
  <si>
    <t>Nélson</t>
  </si>
  <si>
    <t>POR0137</t>
  </si>
  <si>
    <t>CHATZAKIS</t>
  </si>
  <si>
    <t>GRE0400</t>
  </si>
  <si>
    <t>MONTICELLI</t>
  </si>
  <si>
    <t>ITA0583</t>
  </si>
  <si>
    <t>FEITEIRA</t>
  </si>
  <si>
    <t>POR0150</t>
  </si>
  <si>
    <t>GAUTSCHI</t>
  </si>
  <si>
    <t>Maxwell</t>
  </si>
  <si>
    <t>SUI0008</t>
  </si>
  <si>
    <t>MONTE</t>
  </si>
  <si>
    <t>Ignazio</t>
  </si>
  <si>
    <t>ITA0579</t>
  </si>
  <si>
    <t>MANFREDI</t>
  </si>
  <si>
    <t>ITA1281</t>
  </si>
  <si>
    <t>CAVANNA</t>
  </si>
  <si>
    <t>ITA1213</t>
  </si>
  <si>
    <t>RENALDINI</t>
  </si>
  <si>
    <t>ITA1285</t>
  </si>
  <si>
    <t>ITA1310</t>
  </si>
  <si>
    <t>HEREDIA</t>
  </si>
  <si>
    <t>Miguel Ángel</t>
  </si>
  <si>
    <t>ESP0016</t>
  </si>
  <si>
    <t>BRESSI</t>
  </si>
  <si>
    <t>ITA0134</t>
  </si>
  <si>
    <t>RIVETTA</t>
  </si>
  <si>
    <t>ITA1305</t>
  </si>
  <si>
    <t>PALMIERI</t>
  </si>
  <si>
    <t>Lionello</t>
  </si>
  <si>
    <t>ITA1557</t>
  </si>
  <si>
    <t>MICCOLI</t>
  </si>
  <si>
    <t>Rodolfo</t>
  </si>
  <si>
    <t>ITA1616</t>
  </si>
  <si>
    <t>CASCIOLI</t>
  </si>
  <si>
    <t>ITA0179</t>
  </si>
  <si>
    <t>EVANGELISTI</t>
  </si>
  <si>
    <t>ITA0322</t>
  </si>
  <si>
    <t>LEYS</t>
  </si>
  <si>
    <t>Geert</t>
  </si>
  <si>
    <t>SC Flanders</t>
  </si>
  <si>
    <t>BEL0052</t>
  </si>
  <si>
    <t>VEKEMANS</t>
  </si>
  <si>
    <t>Dirk</t>
  </si>
  <si>
    <t>BEL0241</t>
  </si>
  <si>
    <t>BRANCO</t>
  </si>
  <si>
    <t>BRA0104</t>
  </si>
  <si>
    <t>CAVRENNE</t>
  </si>
  <si>
    <t>BEL0254</t>
  </si>
  <si>
    <t>COOK</t>
  </si>
  <si>
    <t>Allan</t>
  </si>
  <si>
    <t>ENG0011</t>
  </si>
  <si>
    <t>FRANK</t>
  </si>
  <si>
    <t>ENG0303</t>
  </si>
  <si>
    <t>EDGE</t>
  </si>
  <si>
    <t>ENG0229</t>
  </si>
  <si>
    <t>ESP0194</t>
  </si>
  <si>
    <t>MATHIEU</t>
  </si>
  <si>
    <t>FRA0151</t>
  </si>
  <si>
    <t>CORNU</t>
  </si>
  <si>
    <t>FRA0015</t>
  </si>
  <si>
    <t>BARALDI</t>
  </si>
  <si>
    <t>ITA0057</t>
  </si>
  <si>
    <t>CERULLO</t>
  </si>
  <si>
    <t>Livio</t>
  </si>
  <si>
    <t>ITA0201</t>
  </si>
  <si>
    <t>DE BERNARDINIS</t>
  </si>
  <si>
    <t>ITA0275</t>
  </si>
  <si>
    <t>CAVALLO</t>
  </si>
  <si>
    <t>ITA1570</t>
  </si>
  <si>
    <t>GOLD</t>
  </si>
  <si>
    <t>WAL0022</t>
  </si>
  <si>
    <t>BAKKER</t>
  </si>
  <si>
    <t>NED0013</t>
  </si>
  <si>
    <t>VAN DE VLIET</t>
  </si>
  <si>
    <t>Bart</t>
  </si>
  <si>
    <t>BEL0055</t>
  </si>
  <si>
    <t>SCO0013</t>
  </si>
  <si>
    <t>GALLEZ</t>
  </si>
  <si>
    <t>Chantal</t>
  </si>
  <si>
    <t>BEL0066</t>
  </si>
  <si>
    <t>JACQUEMIN</t>
  </si>
  <si>
    <t>BEL0109</t>
  </si>
  <si>
    <t>COLLINS</t>
  </si>
  <si>
    <t>ENG0023</t>
  </si>
  <si>
    <t>OIKONOMIDIS</t>
  </si>
  <si>
    <t>GRE0318</t>
  </si>
  <si>
    <t>Jo</t>
  </si>
  <si>
    <t>ENG0279</t>
  </si>
  <si>
    <t>SALLE</t>
  </si>
  <si>
    <t>FRA0079</t>
  </si>
  <si>
    <t>MAIRESSE</t>
  </si>
  <si>
    <t>BEL0068</t>
  </si>
  <si>
    <t>TAGLIAFERRI</t>
  </si>
  <si>
    <t>ITA0841</t>
  </si>
  <si>
    <t>BRIGHTWELL</t>
  </si>
  <si>
    <t>Gerald</t>
  </si>
  <si>
    <t>AUS0001</t>
  </si>
  <si>
    <t>THIELE</t>
  </si>
  <si>
    <t>Stephan</t>
  </si>
  <si>
    <t>GER0081</t>
  </si>
  <si>
    <t>LOPEZ-REAL</t>
  </si>
  <si>
    <t>ENG0138</t>
  </si>
  <si>
    <t>CRISCI</t>
  </si>
  <si>
    <t>ITA0249</t>
  </si>
  <si>
    <t>GRÜNBERG</t>
  </si>
  <si>
    <t>GER0091</t>
  </si>
  <si>
    <t>SETALE</t>
  </si>
  <si>
    <t>ITA0797</t>
  </si>
  <si>
    <t>SOLLAZZO</t>
  </si>
  <si>
    <t>ITA0815</t>
  </si>
  <si>
    <t>VEZZUTO</t>
  </si>
  <si>
    <t>ITA1306</t>
  </si>
  <si>
    <t>PREVITI</t>
  </si>
  <si>
    <t>ITA1341</t>
  </si>
  <si>
    <t>IACCARINO</t>
  </si>
  <si>
    <t>ITA1594</t>
  </si>
  <si>
    <t>LOAREC</t>
  </si>
  <si>
    <t>Yann</t>
  </si>
  <si>
    <t>FRA0054</t>
  </si>
  <si>
    <t>BEL0260</t>
  </si>
  <si>
    <t>PETRONIKOLOS</t>
  </si>
  <si>
    <t>GRE0017</t>
  </si>
  <si>
    <t>LACASSE</t>
  </si>
  <si>
    <t>Fabian</t>
  </si>
  <si>
    <t>BEL0263</t>
  </si>
  <si>
    <t>ERB</t>
  </si>
  <si>
    <t>SUI0007</t>
  </si>
  <si>
    <t>WAGNER</t>
  </si>
  <si>
    <t>Minimannia Aachen</t>
  </si>
  <si>
    <t>GER0104</t>
  </si>
  <si>
    <t>Howard</t>
  </si>
  <si>
    <t>ENG0301</t>
  </si>
  <si>
    <t>ANCAROLA</t>
  </si>
  <si>
    <t>Jenny</t>
  </si>
  <si>
    <t>ITA0020</t>
  </si>
  <si>
    <t>DE ROSA</t>
  </si>
  <si>
    <t>ITA0285</t>
  </si>
  <si>
    <t>CURATO</t>
  </si>
  <si>
    <t>ITA0261</t>
  </si>
  <si>
    <t>FIGUS</t>
  </si>
  <si>
    <t>ITA0352</t>
  </si>
  <si>
    <t>RIGON</t>
  </si>
  <si>
    <t>Dimitri</t>
  </si>
  <si>
    <t>ASD Bulldogs Vicenza</t>
  </si>
  <si>
    <t>ITA0732</t>
  </si>
  <si>
    <t>MELIA</t>
  </si>
  <si>
    <t>ITA0560</t>
  </si>
  <si>
    <t>SCHAMOUS</t>
  </si>
  <si>
    <t>ITA0777</t>
  </si>
  <si>
    <t>RAJNA</t>
  </si>
  <si>
    <t>ITA0710</t>
  </si>
  <si>
    <t>SAVASTIO</t>
  </si>
  <si>
    <t>ITA0766</t>
  </si>
  <si>
    <t>SELLA</t>
  </si>
  <si>
    <t>ITA0788</t>
  </si>
  <si>
    <t>SERAFINI</t>
  </si>
  <si>
    <t>SC Venezia El Leon</t>
  </si>
  <si>
    <t>ITA1098</t>
  </si>
  <si>
    <t>FERRO</t>
  </si>
  <si>
    <t>ITA1465</t>
  </si>
  <si>
    <t>ITA1581</t>
  </si>
  <si>
    <t>PORTESAN</t>
  </si>
  <si>
    <t>Giorgio</t>
  </si>
  <si>
    <t>ITA1096</t>
  </si>
  <si>
    <t>PAOLINI</t>
  </si>
  <si>
    <t>Samb</t>
  </si>
  <si>
    <t>ITA1610</t>
  </si>
  <si>
    <t>GOBBO</t>
  </si>
  <si>
    <t>ITA1097</t>
  </si>
  <si>
    <t>ARENA</t>
  </si>
  <si>
    <t>ITA1617</t>
  </si>
  <si>
    <t>FRASCARELLI</t>
  </si>
  <si>
    <t>ITA1106</t>
  </si>
  <si>
    <t>ITA1649</t>
  </si>
  <si>
    <t>MENEGHETTI (62)</t>
  </si>
  <si>
    <t>ITA1200</t>
  </si>
  <si>
    <t>PRIAMO</t>
  </si>
  <si>
    <t>Subbuteo Catanzaro</t>
  </si>
  <si>
    <t>ITA1737</t>
  </si>
  <si>
    <t>LEEMAN</t>
  </si>
  <si>
    <t>NED0006</t>
  </si>
  <si>
    <t>PAGANO</t>
  </si>
  <si>
    <t>ITA1541</t>
  </si>
  <si>
    <t>BOM</t>
  </si>
  <si>
    <t>Martijn</t>
  </si>
  <si>
    <t>NED0033</t>
  </si>
  <si>
    <t>STOLWIJK</t>
  </si>
  <si>
    <t>NED0002</t>
  </si>
  <si>
    <t>SMIT</t>
  </si>
  <si>
    <t>Erwin</t>
  </si>
  <si>
    <t>NED0041</t>
  </si>
  <si>
    <t>DILETTI</t>
  </si>
  <si>
    <t>ITA1333</t>
  </si>
  <si>
    <t>OPL</t>
  </si>
  <si>
    <t>Stanislav</t>
  </si>
  <si>
    <t>CZE0010</t>
  </si>
  <si>
    <t>ITA1579</t>
  </si>
  <si>
    <t>ANDREONI</t>
  </si>
  <si>
    <t>ITA1591</t>
  </si>
  <si>
    <t>Françoise</t>
  </si>
  <si>
    <t>FRA0039</t>
  </si>
  <si>
    <t>FOIS</t>
  </si>
  <si>
    <t>Efisio</t>
  </si>
  <si>
    <t>ITA0362</t>
  </si>
  <si>
    <t>BISIO</t>
  </si>
  <si>
    <t>ITA0108</t>
  </si>
  <si>
    <t>RICCARDI</t>
  </si>
  <si>
    <t>ITA0721</t>
  </si>
  <si>
    <t>FUSCO</t>
  </si>
  <si>
    <t>Remo</t>
  </si>
  <si>
    <t>ITA0979</t>
  </si>
  <si>
    <t>PONTALTI</t>
  </si>
  <si>
    <t>ITA1317</t>
  </si>
  <si>
    <t>CHEIRAS</t>
  </si>
  <si>
    <t>GRE0178</t>
  </si>
  <si>
    <t>Concetto</t>
  </si>
  <si>
    <t>ITA1524</t>
  </si>
  <si>
    <t>FARAONI</t>
  </si>
  <si>
    <t>ITA0332</t>
  </si>
  <si>
    <t>PELUSO</t>
  </si>
  <si>
    <t>ITA0656</t>
  </si>
  <si>
    <t>AGIRMO</t>
  </si>
  <si>
    <t>ITA0918</t>
  </si>
  <si>
    <t>D'ALESSANDRO</t>
  </si>
  <si>
    <t>ITA1231</t>
  </si>
  <si>
    <t>Nacho</t>
  </si>
  <si>
    <t>ESP0200</t>
  </si>
  <si>
    <t>POR0017</t>
  </si>
  <si>
    <t>ITA1438</t>
  </si>
  <si>
    <t>AMATA</t>
  </si>
  <si>
    <t>Biagio</t>
  </si>
  <si>
    <t>ITA1439</t>
  </si>
  <si>
    <t>DEVANEY</t>
  </si>
  <si>
    <t>ENG0007</t>
  </si>
  <si>
    <t>LENA</t>
  </si>
  <si>
    <t>Gianmaria</t>
  </si>
  <si>
    <t>ITA0473</t>
  </si>
  <si>
    <t>Margot</t>
  </si>
  <si>
    <t>FRA0002</t>
  </si>
  <si>
    <t>LO IACONO</t>
  </si>
  <si>
    <t>ITA0486</t>
  </si>
  <si>
    <t>ITA0654</t>
  </si>
  <si>
    <t>ITA0209</t>
  </si>
  <si>
    <t>MORGANELLI</t>
  </si>
  <si>
    <t>Rocco</t>
  </si>
  <si>
    <t>ITA1443</t>
  </si>
  <si>
    <t>MALMENDIER</t>
  </si>
  <si>
    <t>BEL0145</t>
  </si>
  <si>
    <t>Petros</t>
  </si>
  <si>
    <t>GRE0253</t>
  </si>
  <si>
    <t>Florian</t>
  </si>
  <si>
    <t>BEL0104</t>
  </si>
  <si>
    <t>Raphaël</t>
  </si>
  <si>
    <t>FRA0062</t>
  </si>
  <si>
    <t>Tomás</t>
  </si>
  <si>
    <t>ARG0068</t>
  </si>
  <si>
    <t>James</t>
  </si>
  <si>
    <t>ENG0081</t>
  </si>
  <si>
    <t>BARUN</t>
  </si>
  <si>
    <t>Melvin</t>
  </si>
  <si>
    <t>MLT0005</t>
  </si>
  <si>
    <t>BALDACCHINO</t>
  </si>
  <si>
    <t>Lyon</t>
  </si>
  <si>
    <t>MLT0079</t>
  </si>
  <si>
    <t>ARG0067</t>
  </si>
  <si>
    <t>ABELA</t>
  </si>
  <si>
    <t>Andrew</t>
  </si>
  <si>
    <t>MLT0001</t>
  </si>
  <si>
    <t>ENG0196</t>
  </si>
  <si>
    <t>GER0037</t>
  </si>
  <si>
    <t>GRE0328</t>
  </si>
  <si>
    <t>GRE0410</t>
  </si>
  <si>
    <t>MURAILLE</t>
  </si>
  <si>
    <t>BEL0088</t>
  </si>
  <si>
    <t>HAYASAKA</t>
  </si>
  <si>
    <t>Wataru</t>
  </si>
  <si>
    <t>JPN0070</t>
  </si>
  <si>
    <t>CUBETA</t>
  </si>
  <si>
    <t>Subbuteo Club Monferrato</t>
  </si>
  <si>
    <t>ITA0255</t>
  </si>
  <si>
    <t>WAUTHY</t>
  </si>
  <si>
    <t>BEL0275</t>
  </si>
  <si>
    <t>Ashton</t>
  </si>
  <si>
    <t>ENG0220</t>
  </si>
  <si>
    <t>BALBO</t>
  </si>
  <si>
    <t>ITA0051</t>
  </si>
  <si>
    <t>Dylan</t>
  </si>
  <si>
    <t>ENG0015</t>
  </si>
  <si>
    <t>ANTOINE</t>
  </si>
  <si>
    <t>BEL0250</t>
  </si>
  <si>
    <t>Kye</t>
  </si>
  <si>
    <t>ENG0083</t>
  </si>
  <si>
    <t>CERBONE</t>
  </si>
  <si>
    <t>ITA0200</t>
  </si>
  <si>
    <t>GRE0397</t>
  </si>
  <si>
    <t>KOUIMANIS</t>
  </si>
  <si>
    <t>Nicos</t>
  </si>
  <si>
    <t>GRE0411</t>
  </si>
  <si>
    <t>Neil Mark</t>
  </si>
  <si>
    <t>MLT0007</t>
  </si>
  <si>
    <t>Mikey</t>
  </si>
  <si>
    <t>NED0027</t>
  </si>
  <si>
    <t>VAN DIJK</t>
  </si>
  <si>
    <t>Rinaldo</t>
  </si>
  <si>
    <t>NED0026</t>
  </si>
  <si>
    <t>ITA1263</t>
  </si>
  <si>
    <t>FRA0026</t>
  </si>
  <si>
    <t>Ewan</t>
  </si>
  <si>
    <t>ENG0087</t>
  </si>
  <si>
    <t>NIVOKAZI</t>
  </si>
  <si>
    <t>Bendrit</t>
  </si>
  <si>
    <t>ITA0617</t>
  </si>
  <si>
    <t>RUÍZ</t>
  </si>
  <si>
    <t>Bonifacio</t>
  </si>
  <si>
    <t>ESP0217</t>
  </si>
  <si>
    <t>SAYAGO</t>
  </si>
  <si>
    <t>Adrián</t>
  </si>
  <si>
    <t>ESP0139</t>
  </si>
  <si>
    <t>MÉNDEZ GARCÍA</t>
  </si>
  <si>
    <t>ESP0283</t>
  </si>
  <si>
    <t>ESP0329</t>
  </si>
  <si>
    <t>Enis</t>
  </si>
  <si>
    <t>ITA0618</t>
  </si>
  <si>
    <t>BORGO</t>
  </si>
  <si>
    <t>ITA0125</t>
  </si>
  <si>
    <t>SIGNORELLI</t>
  </si>
  <si>
    <t>Tania</t>
  </si>
  <si>
    <t>ITA1607</t>
  </si>
  <si>
    <t>MLT0060</t>
  </si>
  <si>
    <t>LE TENO</t>
  </si>
  <si>
    <t>FRA0029</t>
  </si>
  <si>
    <t>LEONARD</t>
  </si>
  <si>
    <t>BEL0112</t>
  </si>
  <si>
    <t>PUNTIGAM</t>
  </si>
  <si>
    <t>AUT0065</t>
  </si>
  <si>
    <t>KLEIN</t>
  </si>
  <si>
    <t>AUT0095</t>
  </si>
  <si>
    <t>MAGDITS</t>
  </si>
  <si>
    <t>John-Luc</t>
  </si>
  <si>
    <t>AUT0096</t>
  </si>
  <si>
    <t>Malo</t>
  </si>
  <si>
    <t>BEL0149</t>
  </si>
  <si>
    <t>ENG0079</t>
  </si>
  <si>
    <t>Oskar</t>
  </si>
  <si>
    <t>GER0120</t>
  </si>
  <si>
    <t>PREZIUSO</t>
  </si>
  <si>
    <t>ITA0703</t>
  </si>
  <si>
    <t>ITA0909</t>
  </si>
  <si>
    <t>ITA1451</t>
  </si>
  <si>
    <t>ENG0088</t>
  </si>
  <si>
    <t>SINGH</t>
  </si>
  <si>
    <t>ENG0312</t>
  </si>
  <si>
    <t>ENG0002</t>
  </si>
  <si>
    <t>FERRIGGI</t>
  </si>
  <si>
    <t>Damian</t>
  </si>
  <si>
    <t>MLT0068</t>
  </si>
  <si>
    <t>ITA1299</t>
  </si>
  <si>
    <t>ITA1378</t>
  </si>
  <si>
    <t>AUTIERO</t>
  </si>
  <si>
    <t>Ciro</t>
  </si>
  <si>
    <t>ITA1454</t>
  </si>
  <si>
    <t>ITA1644</t>
  </si>
  <si>
    <t>ALTRUDA</t>
  </si>
  <si>
    <t>Mikhail</t>
  </si>
  <si>
    <t>ITA1645</t>
  </si>
  <si>
    <t>IRWANSHAH</t>
  </si>
  <si>
    <t>Kassim</t>
  </si>
  <si>
    <t>SIN0098</t>
  </si>
  <si>
    <t>SHAFIQ</t>
  </si>
  <si>
    <t>Ismail</t>
  </si>
  <si>
    <t>SIN0101</t>
  </si>
  <si>
    <t>Ding Heng</t>
  </si>
  <si>
    <t>SIN0102</t>
  </si>
  <si>
    <t>MOHNISH</t>
  </si>
  <si>
    <t>Rajakumaran</t>
  </si>
  <si>
    <t>MAS0007</t>
  </si>
  <si>
    <t>NIKHIL</t>
  </si>
  <si>
    <t>Gill Thesan</t>
  </si>
  <si>
    <t>MAS0008</t>
  </si>
  <si>
    <t>JIBRIL</t>
  </si>
  <si>
    <t>MAS0009</t>
  </si>
  <si>
    <t>ITA1311</t>
  </si>
  <si>
    <t>DEGUARA</t>
  </si>
  <si>
    <t>MLT0076</t>
  </si>
  <si>
    <t>FRA0025</t>
  </si>
  <si>
    <t>PINEL</t>
  </si>
  <si>
    <t>Léandre</t>
  </si>
  <si>
    <t>FRA0088</t>
  </si>
  <si>
    <t>GRE0325</t>
  </si>
  <si>
    <t>Conor</t>
  </si>
  <si>
    <t>ENG0284</t>
  </si>
  <si>
    <t>WILLIAMS</t>
  </si>
  <si>
    <t>Rhys</t>
  </si>
  <si>
    <t>ENG0314</t>
  </si>
  <si>
    <t>FAUCON</t>
  </si>
  <si>
    <t>BEL0183</t>
  </si>
  <si>
    <t>ITA1300</t>
  </si>
  <si>
    <t>Alyssa</t>
  </si>
  <si>
    <t>BEL0281</t>
  </si>
  <si>
    <t>ROSSELLE</t>
  </si>
  <si>
    <t>Jules</t>
  </si>
  <si>
    <t>FRA0108</t>
  </si>
  <si>
    <t>PUGINIER</t>
  </si>
  <si>
    <t>Thibaut</t>
  </si>
  <si>
    <t>FRA0128</t>
  </si>
  <si>
    <t>BEL0156</t>
  </si>
  <si>
    <t>ITA0997</t>
  </si>
  <si>
    <t>PONTEVICHI</t>
  </si>
  <si>
    <t>ITA1394</t>
  </si>
  <si>
    <t>BISSACCO</t>
  </si>
  <si>
    <t>ITA1191</t>
  </si>
  <si>
    <t>D'AURIA</t>
  </si>
  <si>
    <t>ITA1436</t>
  </si>
  <si>
    <t>Kimberley</t>
  </si>
  <si>
    <t>BEL0253</t>
  </si>
  <si>
    <t>Lisa</t>
  </si>
  <si>
    <t>BEL0246</t>
  </si>
  <si>
    <t>BEL0027</t>
  </si>
  <si>
    <t>DI DEMETRIO</t>
  </si>
  <si>
    <t>ITA0299</t>
  </si>
  <si>
    <t>ITA0995</t>
  </si>
  <si>
    <t>PICCHI</t>
  </si>
  <si>
    <t>ITA0945</t>
  </si>
  <si>
    <t>AMATELLI</t>
  </si>
  <si>
    <t>ITA1190</t>
  </si>
  <si>
    <t>NANNI</t>
  </si>
  <si>
    <t>ITA1453</t>
  </si>
  <si>
    <t>MLT0071</t>
  </si>
  <si>
    <t>Finnley</t>
  </si>
  <si>
    <t>ENG0112</t>
  </si>
  <si>
    <t>VAGGELATOS</t>
  </si>
  <si>
    <t>Timotheos</t>
  </si>
  <si>
    <t>GRE0398</t>
  </si>
  <si>
    <t>STANFORD</t>
  </si>
  <si>
    <t>Kane</t>
  </si>
  <si>
    <t>ENG0125</t>
  </si>
  <si>
    <t>Yanis</t>
  </si>
  <si>
    <t>FRA0072</t>
  </si>
  <si>
    <t>HAMON</t>
  </si>
  <si>
    <t>Jézékael</t>
  </si>
  <si>
    <t>FRA0083</t>
  </si>
  <si>
    <t>ITA1553</t>
  </si>
  <si>
    <t>Vasilis</t>
  </si>
  <si>
    <t>GRE0327</t>
  </si>
  <si>
    <t>ITA1248</t>
  </si>
  <si>
    <t>Quincy</t>
  </si>
  <si>
    <t>NED0023</t>
  </si>
  <si>
    <t>BONOMO</t>
  </si>
  <si>
    <t>ITA1447</t>
  </si>
  <si>
    <t>NUNES</t>
  </si>
  <si>
    <t>POR0061</t>
  </si>
  <si>
    <t>ENG0296</t>
  </si>
  <si>
    <t>BALZAN</t>
  </si>
  <si>
    <t>Jurgen</t>
  </si>
  <si>
    <t>MLT0064</t>
  </si>
  <si>
    <t>JIMÉNEZ MARTÍN</t>
  </si>
  <si>
    <t>Ana</t>
  </si>
  <si>
    <t>ESP0307</t>
  </si>
  <si>
    <t>ESP0282</t>
  </si>
  <si>
    <t>EVANS</t>
  </si>
  <si>
    <t>Owen</t>
  </si>
  <si>
    <t>WAL0025</t>
  </si>
  <si>
    <t>Flyn</t>
  </si>
  <si>
    <t>WAL0029</t>
  </si>
  <si>
    <t>WHITE</t>
  </si>
  <si>
    <t>WAL0034</t>
  </si>
  <si>
    <t>Aiden</t>
  </si>
  <si>
    <t>MLT0072</t>
  </si>
  <si>
    <t>HARDENNE</t>
  </si>
  <si>
    <t>BEL0203</t>
  </si>
  <si>
    <t>Jarno</t>
  </si>
  <si>
    <t>NED0046</t>
  </si>
  <si>
    <t>Johanne</t>
  </si>
  <si>
    <t>FRA0113</t>
  </si>
  <si>
    <t>Lucas</t>
  </si>
  <si>
    <t>BEL0197</t>
  </si>
  <si>
    <t>PANTAZOPOULOS</t>
  </si>
  <si>
    <t>GRE0389</t>
  </si>
  <si>
    <t>GESSI</t>
  </si>
  <si>
    <t>ITA1377</t>
  </si>
  <si>
    <t>LOUNTZIS</t>
  </si>
  <si>
    <t>GRE0399</t>
  </si>
  <si>
    <t>MORETTI (01)</t>
  </si>
  <si>
    <t>ITA1446</t>
  </si>
  <si>
    <t>MARINARI</t>
  </si>
  <si>
    <t>Mirco</t>
  </si>
  <si>
    <t>ITA1545</t>
  </si>
  <si>
    <t>FRA0001</t>
  </si>
  <si>
    <t>CHIRIELEISON</t>
  </si>
  <si>
    <t>ITA1430</t>
  </si>
  <si>
    <t>GENART</t>
  </si>
  <si>
    <t>BEL0240</t>
  </si>
  <si>
    <t>FRA0107</t>
  </si>
  <si>
    <t>DUFRASNE</t>
  </si>
  <si>
    <t>Ethan</t>
  </si>
  <si>
    <t>BEL0257</t>
  </si>
  <si>
    <t>ELLIOTT</t>
  </si>
  <si>
    <t>Derrin</t>
  </si>
  <si>
    <t>ENG0085</t>
  </si>
  <si>
    <t>ALATSAKIS</t>
  </si>
  <si>
    <t>Christoforos</t>
  </si>
  <si>
    <t>GRE0334</t>
  </si>
  <si>
    <t>TORO</t>
  </si>
  <si>
    <t>ESP0373</t>
  </si>
  <si>
    <t>Manolis</t>
  </si>
  <si>
    <t>GRE0368</t>
  </si>
  <si>
    <t>Filippos</t>
  </si>
  <si>
    <t>GRE0275</t>
  </si>
  <si>
    <t>POR0152</t>
  </si>
  <si>
    <t>CARDOSO</t>
  </si>
  <si>
    <t>POR0160</t>
  </si>
  <si>
    <t>KAPPATOS</t>
  </si>
  <si>
    <t>GRE0396</t>
  </si>
  <si>
    <t>CHIAPPARI</t>
  </si>
  <si>
    <t>ITA1406</t>
  </si>
  <si>
    <t>HUMPHREYS</t>
  </si>
  <si>
    <t>Joshua</t>
  </si>
  <si>
    <t>ENG0280</t>
  </si>
  <si>
    <t>ITA1159</t>
  </si>
  <si>
    <t>Fulvio</t>
  </si>
  <si>
    <t>ITA1558</t>
  </si>
  <si>
    <t>MARTINS</t>
  </si>
  <si>
    <t>BRA0091</t>
  </si>
  <si>
    <t>MENNITI</t>
  </si>
  <si>
    <t>Valerio</t>
  </si>
  <si>
    <t>ITA1601</t>
  </si>
  <si>
    <t>NEZIS</t>
  </si>
  <si>
    <t>Pavlos</t>
  </si>
  <si>
    <t>GRE0386</t>
  </si>
  <si>
    <t>Dimitrios</t>
  </si>
  <si>
    <t>GRE0369</t>
  </si>
  <si>
    <t>FUJISÃO</t>
  </si>
  <si>
    <t>BRA0092</t>
  </si>
  <si>
    <t>ALATSAKI</t>
  </si>
  <si>
    <t>Pothiti</t>
  </si>
  <si>
    <t>GRE0383</t>
  </si>
  <si>
    <t>GAMITO</t>
  </si>
  <si>
    <t>ESP0252</t>
  </si>
  <si>
    <t>MOSCA</t>
  </si>
  <si>
    <t>ITA1683</t>
  </si>
  <si>
    <t>GRECO</t>
  </si>
  <si>
    <t>ITA1194</t>
  </si>
  <si>
    <t>GRE0366</t>
  </si>
  <si>
    <t>PAOLINOS</t>
  </si>
  <si>
    <t>GRE0375</t>
  </si>
  <si>
    <t>ANSOLDI</t>
  </si>
  <si>
    <t>Nicolò</t>
  </si>
  <si>
    <t>ITA1600</t>
  </si>
  <si>
    <t>ZANONI</t>
  </si>
  <si>
    <t>ITA1605</t>
  </si>
  <si>
    <t>FRICANO</t>
  </si>
  <si>
    <t>ITA1749</t>
  </si>
  <si>
    <t>Léa</t>
  </si>
  <si>
    <t>BEL0236</t>
  </si>
  <si>
    <t>Joe</t>
  </si>
  <si>
    <t>ENG0227</t>
  </si>
  <si>
    <t>GRE0267</t>
  </si>
  <si>
    <t>MARANGONI</t>
  </si>
  <si>
    <t>ITA1280</t>
  </si>
  <si>
    <t>JIMÉNEZ</t>
  </si>
  <si>
    <t>Curro</t>
  </si>
  <si>
    <t>ESP0402</t>
  </si>
  <si>
    <t>CHIEPPA</t>
  </si>
  <si>
    <t>ITA1483</t>
  </si>
  <si>
    <t>ESP0371</t>
  </si>
  <si>
    <t>Diogo</t>
  </si>
  <si>
    <t>POR0131</t>
  </si>
  <si>
    <t>OKAZAKI</t>
  </si>
  <si>
    <t>Keiichiro</t>
  </si>
  <si>
    <t>JPN0038</t>
  </si>
  <si>
    <t>GRE0350</t>
  </si>
  <si>
    <t>ITA1257</t>
  </si>
  <si>
    <t>BAUDOUR</t>
  </si>
  <si>
    <t>Lucie</t>
  </si>
  <si>
    <t>BEL0283</t>
  </si>
  <si>
    <t>HOXA</t>
  </si>
  <si>
    <t>ITA1410</t>
  </si>
  <si>
    <t>Louison</t>
  </si>
  <si>
    <t>BEL0106</t>
  </si>
  <si>
    <t>Yuki</t>
  </si>
  <si>
    <t>JPN0039</t>
  </si>
  <si>
    <t>Fernando</t>
  </si>
  <si>
    <t>ESP0360</t>
  </si>
  <si>
    <t>JEAN</t>
  </si>
  <si>
    <t>Anthonin</t>
  </si>
  <si>
    <t>BEL0214</t>
  </si>
  <si>
    <t>GHILARDI</t>
  </si>
  <si>
    <t>ITA1585</t>
  </si>
  <si>
    <t>CARRILHO</t>
  </si>
  <si>
    <t>Rodrigo</t>
  </si>
  <si>
    <t>POR0146</t>
  </si>
  <si>
    <t>Francesca</t>
  </si>
  <si>
    <t>ENG0134</t>
  </si>
  <si>
    <t>LARINI</t>
  </si>
  <si>
    <t>ENG0307</t>
  </si>
  <si>
    <t>Leon</t>
  </si>
  <si>
    <t>GIB0053</t>
  </si>
  <si>
    <t>SYLAGIEV</t>
  </si>
  <si>
    <t>ESP0363</t>
  </si>
  <si>
    <t>FRA0066</t>
  </si>
  <si>
    <t>AUS0014</t>
  </si>
  <si>
    <t>COSTENOBLE</t>
  </si>
  <si>
    <t>FRA0117</t>
  </si>
  <si>
    <t>SEGERS</t>
  </si>
  <si>
    <t>Jann</t>
  </si>
  <si>
    <t>BEL0247</t>
  </si>
  <si>
    <t>TEZUKA</t>
  </si>
  <si>
    <t>Sono</t>
  </si>
  <si>
    <t>JPN0081</t>
  </si>
  <si>
    <t>ITA1245</t>
  </si>
  <si>
    <t>ESP0397</t>
  </si>
  <si>
    <t>ESP0406</t>
  </si>
  <si>
    <t>DETORAKIS</t>
  </si>
  <si>
    <t>GRE0452</t>
  </si>
  <si>
    <t>CAMMARATA</t>
  </si>
  <si>
    <t>ITA1323</t>
  </si>
  <si>
    <t>CIMA</t>
  </si>
  <si>
    <t>ITA1450</t>
  </si>
  <si>
    <t>GARCÍA STERLING</t>
  </si>
  <si>
    <t>ESP0362</t>
  </si>
  <si>
    <t>TREMBLAY</t>
  </si>
  <si>
    <t>Gabriel Axel</t>
  </si>
  <si>
    <t>GIB0055</t>
  </si>
  <si>
    <t>AUS0036</t>
  </si>
  <si>
    <t>DE ANGELIS</t>
  </si>
  <si>
    <t>Milian</t>
  </si>
  <si>
    <t>ITA1379</t>
  </si>
  <si>
    <t>POR0163</t>
  </si>
  <si>
    <t>BILALI</t>
  </si>
  <si>
    <t>Edvald</t>
  </si>
  <si>
    <t>ITA1463</t>
  </si>
  <si>
    <t>GRILLO</t>
  </si>
  <si>
    <t>ITA1498</t>
  </si>
  <si>
    <t>Yasser-Adam</t>
  </si>
  <si>
    <t>FRA0139</t>
  </si>
  <si>
    <t>OKABE</t>
  </si>
  <si>
    <t>Yoshihiro</t>
  </si>
  <si>
    <t>JPN0053</t>
  </si>
  <si>
    <t>Mohammed-Yassine</t>
  </si>
  <si>
    <t>FRA0140</t>
  </si>
  <si>
    <t>ITA1383</t>
  </si>
  <si>
    <t>JPN0035</t>
  </si>
  <si>
    <t>Hinata</t>
  </si>
  <si>
    <t>JPN0036</t>
  </si>
  <si>
    <t>ITA1408</t>
  </si>
  <si>
    <t>CALZADO</t>
  </si>
  <si>
    <t>ESP0365</t>
  </si>
  <si>
    <t>ITA1587</t>
  </si>
  <si>
    <t>Rosa</t>
  </si>
  <si>
    <t>BEL0248</t>
  </si>
  <si>
    <t>ITA1606</t>
  </si>
  <si>
    <t>Gabriel</t>
  </si>
  <si>
    <t>AUS0037</t>
  </si>
  <si>
    <t>LOVEN</t>
  </si>
  <si>
    <t>Noah</t>
  </si>
  <si>
    <t>AUS0038</t>
  </si>
  <si>
    <t>ITA1748</t>
  </si>
  <si>
    <t>Matilde</t>
  </si>
  <si>
    <t>POR0157</t>
  </si>
  <si>
    <t>MENDONÇA</t>
  </si>
  <si>
    <t>Real Sport Clube</t>
  </si>
  <si>
    <t>POR0158</t>
  </si>
  <si>
    <t>POR0162</t>
  </si>
  <si>
    <t>ITA1486</t>
  </si>
  <si>
    <t>ITA1432</t>
  </si>
  <si>
    <t>TOZZI</t>
  </si>
  <si>
    <t>ITA1651</t>
  </si>
  <si>
    <t>Abbie</t>
  </si>
  <si>
    <t>ENG0195</t>
  </si>
  <si>
    <t>Charlotte</t>
  </si>
  <si>
    <t>BEL0266</t>
  </si>
  <si>
    <t>LÓPEZ AIRES</t>
  </si>
  <si>
    <t>ESP0370</t>
  </si>
  <si>
    <t>FRA0126</t>
  </si>
  <si>
    <t>FOREMAN</t>
  </si>
  <si>
    <t>ENG0318</t>
  </si>
  <si>
    <t>GIRÁLDEZ</t>
  </si>
  <si>
    <t>Victor Manuel F.</t>
  </si>
  <si>
    <t>ESP0405</t>
  </si>
  <si>
    <t>Cailim</t>
  </si>
  <si>
    <t>NED0044</t>
  </si>
  <si>
    <t>AUSSET</t>
  </si>
  <si>
    <t>FRA0120</t>
  </si>
  <si>
    <t>Florentine</t>
  </si>
  <si>
    <t>FRA0124</t>
  </si>
  <si>
    <t>ITA1455</t>
  </si>
  <si>
    <t>Nayra</t>
  </si>
  <si>
    <t>ESP0349</t>
  </si>
  <si>
    <t>EGLICERIO</t>
  </si>
  <si>
    <t>Julia</t>
  </si>
  <si>
    <t>ESP0366</t>
  </si>
  <si>
    <t>DÄHNE</t>
  </si>
  <si>
    <t>GER0106</t>
  </si>
  <si>
    <t>FORLANI</t>
  </si>
  <si>
    <t>Paola</t>
  </si>
  <si>
    <t>ITA0365</t>
  </si>
  <si>
    <t>Jessica</t>
  </si>
  <si>
    <t>BEL0083</t>
  </si>
  <si>
    <t>KOULOSOUSA</t>
  </si>
  <si>
    <t>Dionysia</t>
  </si>
  <si>
    <t>GRE0281</t>
  </si>
  <si>
    <t>FALCONE</t>
  </si>
  <si>
    <t>Mélanie</t>
  </si>
  <si>
    <t>BEL0100</t>
  </si>
  <si>
    <t>Eleni</t>
  </si>
  <si>
    <t>GRE0242</t>
  </si>
  <si>
    <t>PAPANIKOLAOU</t>
  </si>
  <si>
    <t>Eleftheria</t>
  </si>
  <si>
    <t>GRE0101</t>
  </si>
  <si>
    <t>Giulia</t>
  </si>
  <si>
    <t>ITA0996</t>
  </si>
  <si>
    <t>ARPAIA</t>
  </si>
  <si>
    <t>Gemma</t>
  </si>
  <si>
    <t>ITA1584</t>
  </si>
  <si>
    <t>HERBAUT</t>
  </si>
  <si>
    <t>Audrey</t>
  </si>
  <si>
    <t>FRA0035</t>
  </si>
  <si>
    <t>Carmela</t>
  </si>
  <si>
    <t>ESP0206</t>
  </si>
  <si>
    <t>PATRIKIOU</t>
  </si>
  <si>
    <t>Eirini</t>
  </si>
  <si>
    <t>GRE0243</t>
  </si>
  <si>
    <t>DAELMAN</t>
  </si>
  <si>
    <t>Isabelle</t>
  </si>
  <si>
    <t>BEL0204</t>
  </si>
  <si>
    <t>Mirjam</t>
  </si>
  <si>
    <t>NED0025</t>
  </si>
  <si>
    <t>PRIFTI</t>
  </si>
  <si>
    <t>Sofia</t>
  </si>
  <si>
    <t>GRE0256</t>
  </si>
  <si>
    <t>NAKAHARA</t>
  </si>
  <si>
    <t>Yuko</t>
  </si>
  <si>
    <t>JPN0022</t>
  </si>
  <si>
    <t>GUERCIA</t>
  </si>
  <si>
    <t>Sara</t>
  </si>
  <si>
    <t>ITA0425</t>
  </si>
  <si>
    <t>RERICHA</t>
  </si>
  <si>
    <t>Stefanie</t>
  </si>
  <si>
    <t>AUT0082</t>
  </si>
  <si>
    <t>SLEZAK</t>
  </si>
  <si>
    <t>Elisabeth</t>
  </si>
  <si>
    <t>AUT0037</t>
  </si>
  <si>
    <t>DE ROGATI</t>
  </si>
  <si>
    <t>Nunzia</t>
  </si>
  <si>
    <t>ITA0284</t>
  </si>
  <si>
    <t>NED0024</t>
  </si>
  <si>
    <t>KRISTENSEN</t>
  </si>
  <si>
    <t>Kamilla</t>
  </si>
  <si>
    <t>DEN0013</t>
  </si>
  <si>
    <t>Gaia</t>
  </si>
  <si>
    <t>ITA0423</t>
  </si>
  <si>
    <t>PRAZYNSKI</t>
  </si>
  <si>
    <t>Daria</t>
  </si>
  <si>
    <t>GER0119</t>
  </si>
  <si>
    <t>Martina</t>
  </si>
  <si>
    <t>ITA0704</t>
  </si>
  <si>
    <t>GÜTL</t>
  </si>
  <si>
    <t>Ivana</t>
  </si>
  <si>
    <t>SER0003</t>
  </si>
  <si>
    <t>Sarah</t>
  </si>
  <si>
    <t>SUI0024</t>
  </si>
  <si>
    <t>Noemi</t>
  </si>
  <si>
    <t>SUI0025</t>
  </si>
  <si>
    <t>SHIINA</t>
  </si>
  <si>
    <t>Erika</t>
  </si>
  <si>
    <t>JPN0009</t>
  </si>
  <si>
    <t>GUYOT - BRIANT</t>
  </si>
  <si>
    <t>Arielle</t>
  </si>
  <si>
    <t>FRA0030</t>
  </si>
  <si>
    <t>Elena</t>
  </si>
  <si>
    <t>ITA1779</t>
  </si>
  <si>
    <t>HENTRICH</t>
  </si>
  <si>
    <t>Annika</t>
  </si>
  <si>
    <t>GER0121</t>
  </si>
  <si>
    <t>STRATOUDAKI</t>
  </si>
  <si>
    <t>Maria</t>
  </si>
  <si>
    <t>GRE0459</t>
  </si>
  <si>
    <t>Katie</t>
  </si>
  <si>
    <t>ENG0310</t>
  </si>
  <si>
    <t>Laura</t>
  </si>
  <si>
    <t>BEL0124</t>
  </si>
  <si>
    <t>Kasey</t>
  </si>
  <si>
    <t>SC Anfield Hoppers Zürich</t>
  </si>
  <si>
    <t>SUI0026</t>
  </si>
  <si>
    <t>WEIHERMANN</t>
  </si>
  <si>
    <t>Cathrin</t>
  </si>
  <si>
    <t>GER0110</t>
  </si>
  <si>
    <t>WANG</t>
  </si>
  <si>
    <t>Yang</t>
  </si>
  <si>
    <t>SUI0017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</si>
</sst>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0_)"/>
    <numFmt numFmtId="166" formatCode="_-* #,##0\ _F_-;\-* #,##0\ _F_-;_-* &quot;-&quot;\ _F_-;_-@_-"/>
    <numFmt numFmtId="167" formatCode="_-* #,##0.00\ _F_-;\-* #,##0.00\ _F_-;_-* &quot;-&quot;??\ _F_-;_-@_-"/>
  </numFmts>
  <fonts count="10" x14ac:knownFonts="1">
    <font>
      <sz val="12"/>
      <name val="Helv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i/>
      <sz val="14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4">
    <xf numFmtId="164" fontId="0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/>
  </cellStyleXfs>
  <cellXfs count="13">
    <xf numFmtId="164" fontId="0" fillId="0" borderId="0" xfId="0"/>
    <xf numFmtId="164" fontId="1" fillId="0" borderId="0" xfId="0" applyFont="1"/>
    <xf numFmtId="164" fontId="2" fillId="0" borderId="0" xfId="0" applyFont="1" applyFill="1" applyBorder="1" applyAlignment="1">
      <alignment horizontal="center"/>
    </xf>
    <xf numFmtId="164" fontId="3" fillId="0" borderId="0" xfId="0" applyFont="1"/>
    <xf numFmtId="164" fontId="1" fillId="0" borderId="0" xfId="0" applyFont="1" applyFill="1" applyBorder="1" applyAlignment="1">
      <alignment horizontal="left"/>
    </xf>
    <xf numFmtId="165" fontId="1" fillId="0" borderId="0" xfId="0" applyNumberFormat="1" applyFont="1" applyFill="1" applyBorder="1" applyProtection="1"/>
    <xf numFmtId="164" fontId="1" fillId="0" borderId="0" xfId="0" applyFont="1" applyFill="1" applyBorder="1"/>
    <xf numFmtId="164" fontId="3" fillId="2" borderId="0" xfId="0" applyFont="1" applyFill="1"/>
    <xf numFmtId="164" fontId="5" fillId="0" borderId="0" xfId="0" applyFont="1" applyFill="1" applyBorder="1" applyAlignment="1">
      <alignment horizontal="center"/>
    </xf>
    <xf numFmtId="164" fontId="3" fillId="0" borderId="0" xfId="0" applyFont="1" applyBorder="1"/>
    <xf numFmtId="164" fontId="1" fillId="0" borderId="0" xfId="0" applyFont="1" applyFill="1" applyBorder="1" applyAlignment="1">
      <alignment horizontal="center"/>
    </xf>
    <xf numFmtId="164" fontId="1" fillId="0" borderId="0" xfId="0" applyFont="1" applyBorder="1"/>
    <xf numFmtId="164" fontId="3" fillId="2" borderId="0" xfId="0" applyFont="1" applyFill="1" applyBorder="1"/>
  </cellXfs>
  <cellStyles count="4">
    <cellStyle name="Milliers [0]_Imputation 24 mois (2)" xfId="1"/>
    <cellStyle name="Milliers_Imputation 24 mois (2)" xfId="2"/>
    <cellStyle name="Normal" xfId="0" builtinId="0"/>
    <cellStyle name="Normal 2" xfId="3"/>
  </cellStyles>
  <dxfs count="48"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indexed="2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Excel/Subbuteo/World%20Ranking/Team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Excel/Subbuteo/World%20Ranking/Veteran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Excel/Subbuteo/World%20Ranking/Under%2019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Excel/Subbuteo/World%20Ranking/Under%201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Excel/Subbuteo/World%20Ranking/Wom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utation 24 mois"/>
      <sheetName val="Teams"/>
      <sheetName val="Missing"/>
      <sheetName val="Mois nouveau"/>
      <sheetName val="Nouveau joueur"/>
      <sheetName val="Classement"/>
    </sheetNames>
    <sheetDataSet>
      <sheetData sheetId="0">
        <row r="1">
          <cell r="A1" t="str">
            <v>NAME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utation 24 mois"/>
      <sheetName val="Veterans"/>
      <sheetName val="Missing"/>
      <sheetName val="Mois nouveau"/>
      <sheetName val="Nouveau joueur"/>
      <sheetName val="Classement"/>
    </sheetNames>
    <sheetDataSet>
      <sheetData sheetId="0">
        <row r="3">
          <cell r="F3" t="str">
            <v>BERTOLINI Fabrizio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utation 24 mois"/>
      <sheetName val="U - 19"/>
      <sheetName val="Missing"/>
      <sheetName val="Mois nouveau"/>
      <sheetName val="Nouveau joueur"/>
      <sheetName val="Classement"/>
    </sheetNames>
    <sheetDataSet>
      <sheetData sheetId="0">
        <row r="3">
          <cell r="F3" t="str">
            <v>BRUNO Agustin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utation 24 mois"/>
      <sheetName val="U - 12"/>
      <sheetName val="Missing"/>
      <sheetName val="Mois nouveau"/>
      <sheetName val="Nouveau joueur"/>
      <sheetName val="Classement"/>
    </sheetNames>
    <sheetDataSet>
      <sheetData sheetId="0">
        <row r="3">
          <cell r="F3" t="str">
            <v>LIPSETT Gabriel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utation 24 mois"/>
      <sheetName val="Ladies"/>
      <sheetName val="Missing"/>
      <sheetName val="Mois nouveau"/>
      <sheetName val="Nouveau joueur"/>
      <sheetName val="Classement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2"/>
  <dimension ref="A1:O1454"/>
  <sheetViews>
    <sheetView tabSelected="1" zoomScale="50" workbookViewId="0"/>
  </sheetViews>
  <sheetFormatPr defaultColWidth="3.6328125" defaultRowHeight="15.6" x14ac:dyDescent="0.3"/>
  <cols>
    <col min="1" max="1" width="6.6328125" style="1" customWidth="1"/>
    <col min="2" max="2" width="18.6328125" style="6" customWidth="1"/>
    <col min="3" max="3" width="12.6328125" style="6" customWidth="1"/>
    <col min="4" max="4" width="17.6328125" style="6" customWidth="1"/>
    <col min="5" max="5" width="9.6328125" style="6" customWidth="1"/>
    <col min="6" max="6" width="6.6328125" style="10" customWidth="1"/>
    <col min="7" max="7" width="9.6328125" style="6" customWidth="1"/>
    <col min="8" max="8" width="2.6328125" style="1" customWidth="1"/>
    <col min="9" max="9" width="6.6328125" style="1" customWidth="1"/>
    <col min="10" max="10" width="18.6328125" style="1" customWidth="1"/>
    <col min="11" max="11" width="12.6328125" style="1" customWidth="1"/>
    <col min="12" max="12" width="17.6328125" style="1" customWidth="1"/>
    <col min="13" max="13" width="9.6328125" style="1" customWidth="1"/>
    <col min="14" max="14" width="6.6328125" style="1" customWidth="1"/>
    <col min="15" max="15" width="9.6328125" style="1" customWidth="1"/>
    <col min="16" max="16384" width="3.6328125" style="1"/>
  </cols>
  <sheetData>
    <row r="1" spans="1:15" ht="19.05" customHeight="1" x14ac:dyDescent="0.35">
      <c r="B1" s="2" t="s">
        <v>0</v>
      </c>
      <c r="C1" s="2" t="s">
        <v>47</v>
      </c>
      <c r="D1" s="2" t="s">
        <v>48</v>
      </c>
      <c r="E1" s="2" t="s">
        <v>49</v>
      </c>
      <c r="F1" s="2" t="s">
        <v>1</v>
      </c>
      <c r="G1" s="2" t="s">
        <v>2</v>
      </c>
      <c r="I1" s="9">
        <v>77</v>
      </c>
      <c r="J1" s="4" t="s">
        <v>50</v>
      </c>
      <c r="K1" s="4" t="s">
        <v>51</v>
      </c>
      <c r="L1" s="4" t="s">
        <v>52</v>
      </c>
      <c r="M1" s="10" t="s">
        <v>53</v>
      </c>
      <c r="N1" s="10" t="s">
        <v>20</v>
      </c>
      <c r="O1" s="5">
        <v>265.125</v>
      </c>
    </row>
    <row r="2" spans="1:15" ht="19.05" customHeight="1" x14ac:dyDescent="0.3">
      <c r="I2" s="9">
        <v>78</v>
      </c>
      <c r="J2" s="4" t="s">
        <v>54</v>
      </c>
      <c r="K2" s="4" t="s">
        <v>55</v>
      </c>
      <c r="L2" s="4" t="s">
        <v>56</v>
      </c>
      <c r="M2" s="10" t="s">
        <v>57</v>
      </c>
      <c r="N2" s="10" t="s">
        <v>5</v>
      </c>
      <c r="O2" s="5">
        <v>265</v>
      </c>
    </row>
    <row r="3" spans="1:15" s="11" customFormat="1" ht="19.05" customHeight="1" x14ac:dyDescent="0.3">
      <c r="A3" s="12">
        <v>1</v>
      </c>
      <c r="B3" s="4" t="s">
        <v>58</v>
      </c>
      <c r="C3" s="4" t="s">
        <v>59</v>
      </c>
      <c r="D3" s="4" t="s">
        <v>60</v>
      </c>
      <c r="E3" s="10" t="s">
        <v>61</v>
      </c>
      <c r="F3" s="10" t="s">
        <v>3</v>
      </c>
      <c r="G3" s="5">
        <v>2490.75</v>
      </c>
      <c r="I3" s="9">
        <v>79</v>
      </c>
      <c r="J3" s="4" t="s">
        <v>62</v>
      </c>
      <c r="K3" s="4" t="s">
        <v>63</v>
      </c>
      <c r="L3" s="4" t="s">
        <v>64</v>
      </c>
      <c r="M3" s="10" t="s">
        <v>65</v>
      </c>
      <c r="N3" s="10" t="s">
        <v>15</v>
      </c>
      <c r="O3" s="5">
        <v>264.25</v>
      </c>
    </row>
    <row r="4" spans="1:15" ht="19.05" customHeight="1" x14ac:dyDescent="0.3">
      <c r="A4" s="9">
        <v>2</v>
      </c>
      <c r="B4" s="4" t="s">
        <v>66</v>
      </c>
      <c r="C4" s="4" t="s">
        <v>67</v>
      </c>
      <c r="D4" s="4" t="s">
        <v>68</v>
      </c>
      <c r="E4" s="10" t="s">
        <v>69</v>
      </c>
      <c r="F4" s="10" t="s">
        <v>3</v>
      </c>
      <c r="G4" s="5">
        <v>1849.25</v>
      </c>
      <c r="I4" s="9">
        <v>80</v>
      </c>
      <c r="J4" s="4" t="s">
        <v>70</v>
      </c>
      <c r="K4" s="4" t="s">
        <v>71</v>
      </c>
      <c r="L4" s="4" t="s">
        <v>72</v>
      </c>
      <c r="M4" s="10" t="s">
        <v>73</v>
      </c>
      <c r="N4" s="10" t="s">
        <v>17</v>
      </c>
      <c r="O4" s="5">
        <v>259.5</v>
      </c>
    </row>
    <row r="5" spans="1:15" ht="19.05" customHeight="1" x14ac:dyDescent="0.3">
      <c r="A5" s="9">
        <v>3</v>
      </c>
      <c r="B5" s="4" t="s">
        <v>74</v>
      </c>
      <c r="C5" s="4" t="s">
        <v>75</v>
      </c>
      <c r="D5" s="4" t="s">
        <v>60</v>
      </c>
      <c r="E5" s="10" t="s">
        <v>76</v>
      </c>
      <c r="F5" s="10" t="s">
        <v>4</v>
      </c>
      <c r="G5" s="5">
        <v>1358.8</v>
      </c>
      <c r="I5" s="9">
        <v>81</v>
      </c>
      <c r="J5" s="4" t="s">
        <v>77</v>
      </c>
      <c r="K5" s="6" t="s">
        <v>78</v>
      </c>
      <c r="L5" s="6" t="s">
        <v>79</v>
      </c>
      <c r="M5" s="10" t="s">
        <v>80</v>
      </c>
      <c r="N5" s="10" t="s">
        <v>81</v>
      </c>
      <c r="O5" s="5">
        <v>252</v>
      </c>
    </row>
    <row r="6" spans="1:15" ht="19.05" customHeight="1" x14ac:dyDescent="0.3">
      <c r="A6" s="9">
        <v>4</v>
      </c>
      <c r="B6" s="4" t="s">
        <v>82</v>
      </c>
      <c r="C6" s="4" t="s">
        <v>83</v>
      </c>
      <c r="D6" s="4" t="s">
        <v>56</v>
      </c>
      <c r="E6" s="10" t="s">
        <v>84</v>
      </c>
      <c r="F6" s="10" t="s">
        <v>7</v>
      </c>
      <c r="G6" s="5">
        <v>1308.5</v>
      </c>
      <c r="I6" s="9">
        <v>82</v>
      </c>
      <c r="J6" s="4" t="s">
        <v>85</v>
      </c>
      <c r="K6" s="4" t="s">
        <v>86</v>
      </c>
      <c r="L6" s="4" t="s">
        <v>87</v>
      </c>
      <c r="M6" s="10" t="s">
        <v>88</v>
      </c>
      <c r="N6" s="10" t="s">
        <v>13</v>
      </c>
      <c r="O6" s="5">
        <v>249.75</v>
      </c>
    </row>
    <row r="7" spans="1:15" ht="19.05" customHeight="1" x14ac:dyDescent="0.3">
      <c r="A7" s="9">
        <v>5</v>
      </c>
      <c r="B7" s="4" t="s">
        <v>89</v>
      </c>
      <c r="C7" s="4" t="s">
        <v>90</v>
      </c>
      <c r="D7" s="4" t="s">
        <v>91</v>
      </c>
      <c r="E7" s="10" t="s">
        <v>92</v>
      </c>
      <c r="F7" s="10" t="s">
        <v>5</v>
      </c>
      <c r="G7" s="5">
        <v>1295.25</v>
      </c>
      <c r="I7" s="9">
        <v>83</v>
      </c>
      <c r="J7" s="4" t="s">
        <v>93</v>
      </c>
      <c r="K7" s="4" t="s">
        <v>94</v>
      </c>
      <c r="L7" s="4" t="s">
        <v>95</v>
      </c>
      <c r="M7" s="10" t="s">
        <v>96</v>
      </c>
      <c r="N7" s="10" t="s">
        <v>7</v>
      </c>
      <c r="O7" s="5">
        <v>244.5</v>
      </c>
    </row>
    <row r="8" spans="1:15" ht="19.05" customHeight="1" x14ac:dyDescent="0.3">
      <c r="A8" s="9">
        <v>6</v>
      </c>
      <c r="B8" s="4" t="s">
        <v>97</v>
      </c>
      <c r="C8" s="4" t="s">
        <v>98</v>
      </c>
      <c r="D8" s="4" t="s">
        <v>87</v>
      </c>
      <c r="E8" s="10" t="s">
        <v>99</v>
      </c>
      <c r="F8" s="10" t="s">
        <v>13</v>
      </c>
      <c r="G8" s="5">
        <v>1260.375</v>
      </c>
      <c r="I8" s="9">
        <v>84</v>
      </c>
      <c r="J8" s="4" t="s">
        <v>100</v>
      </c>
      <c r="K8" s="4" t="s">
        <v>101</v>
      </c>
      <c r="L8" s="4" t="s">
        <v>102</v>
      </c>
      <c r="M8" s="10" t="s">
        <v>103</v>
      </c>
      <c r="N8" s="10" t="s">
        <v>104</v>
      </c>
      <c r="O8" s="5">
        <v>238.375</v>
      </c>
    </row>
    <row r="9" spans="1:15" ht="19.05" customHeight="1" x14ac:dyDescent="0.3">
      <c r="A9" s="9">
        <v>7</v>
      </c>
      <c r="B9" s="4" t="s">
        <v>105</v>
      </c>
      <c r="C9" s="4" t="s">
        <v>63</v>
      </c>
      <c r="D9" s="4" t="s">
        <v>106</v>
      </c>
      <c r="E9" s="10" t="s">
        <v>107</v>
      </c>
      <c r="F9" s="10" t="s">
        <v>15</v>
      </c>
      <c r="G9" s="5">
        <v>1203.75</v>
      </c>
      <c r="I9" s="9">
        <v>85</v>
      </c>
      <c r="J9" s="4" t="s">
        <v>108</v>
      </c>
      <c r="K9" s="4" t="s">
        <v>109</v>
      </c>
      <c r="L9" s="6" t="s">
        <v>110</v>
      </c>
      <c r="M9" s="10" t="s">
        <v>111</v>
      </c>
      <c r="N9" s="10" t="s">
        <v>4</v>
      </c>
      <c r="O9" s="5">
        <v>234</v>
      </c>
    </row>
    <row r="10" spans="1:15" ht="19.05" customHeight="1" x14ac:dyDescent="0.3">
      <c r="A10" s="9">
        <v>8</v>
      </c>
      <c r="B10" s="4" t="s">
        <v>112</v>
      </c>
      <c r="C10" s="4" t="s">
        <v>113</v>
      </c>
      <c r="D10" s="4" t="s">
        <v>114</v>
      </c>
      <c r="E10" s="10" t="s">
        <v>115</v>
      </c>
      <c r="F10" s="10" t="s">
        <v>15</v>
      </c>
      <c r="G10" s="5">
        <v>1130.05</v>
      </c>
      <c r="I10" s="9">
        <v>86</v>
      </c>
      <c r="J10" s="4" t="s">
        <v>116</v>
      </c>
      <c r="K10" s="4" t="s">
        <v>117</v>
      </c>
      <c r="L10" s="4" t="s">
        <v>118</v>
      </c>
      <c r="M10" s="10" t="s">
        <v>119</v>
      </c>
      <c r="N10" s="10" t="s">
        <v>15</v>
      </c>
      <c r="O10" s="5">
        <v>231.45</v>
      </c>
    </row>
    <row r="11" spans="1:15" ht="19.05" customHeight="1" x14ac:dyDescent="0.3">
      <c r="A11" s="9">
        <v>9</v>
      </c>
      <c r="B11" s="4" t="s">
        <v>120</v>
      </c>
      <c r="C11" s="4" t="s">
        <v>121</v>
      </c>
      <c r="D11" s="4" t="s">
        <v>95</v>
      </c>
      <c r="E11" s="10" t="s">
        <v>122</v>
      </c>
      <c r="F11" s="10" t="s">
        <v>7</v>
      </c>
      <c r="G11" s="5">
        <v>1127</v>
      </c>
      <c r="I11" s="9">
        <v>87</v>
      </c>
      <c r="J11" s="4" t="s">
        <v>123</v>
      </c>
      <c r="K11" s="4" t="s">
        <v>124</v>
      </c>
      <c r="L11" s="4" t="s">
        <v>125</v>
      </c>
      <c r="M11" s="10" t="s">
        <v>126</v>
      </c>
      <c r="N11" s="10" t="s">
        <v>5</v>
      </c>
      <c r="O11" s="5">
        <v>225.375</v>
      </c>
    </row>
    <row r="12" spans="1:15" ht="19.05" customHeight="1" x14ac:dyDescent="0.3">
      <c r="A12" s="9">
        <v>10</v>
      </c>
      <c r="B12" s="4" t="s">
        <v>127</v>
      </c>
      <c r="C12" s="4" t="s">
        <v>128</v>
      </c>
      <c r="D12" s="4" t="s">
        <v>91</v>
      </c>
      <c r="E12" s="10" t="s">
        <v>129</v>
      </c>
      <c r="F12" s="10" t="s">
        <v>5</v>
      </c>
      <c r="G12" s="5">
        <v>1078.75</v>
      </c>
      <c r="I12" s="9">
        <v>88</v>
      </c>
      <c r="J12" s="4" t="s">
        <v>130</v>
      </c>
      <c r="K12" s="4" t="s">
        <v>131</v>
      </c>
      <c r="L12" s="4" t="s">
        <v>132</v>
      </c>
      <c r="M12" s="10" t="s">
        <v>133</v>
      </c>
      <c r="N12" s="10" t="s">
        <v>4</v>
      </c>
      <c r="O12" s="5">
        <v>217.5</v>
      </c>
    </row>
    <row r="13" spans="1:15" ht="19.05" customHeight="1" x14ac:dyDescent="0.3">
      <c r="A13" s="9">
        <v>11</v>
      </c>
      <c r="B13" s="4" t="s">
        <v>120</v>
      </c>
      <c r="C13" s="4" t="s">
        <v>83</v>
      </c>
      <c r="D13" s="4" t="s">
        <v>134</v>
      </c>
      <c r="E13" s="10" t="s">
        <v>135</v>
      </c>
      <c r="F13" s="10" t="s">
        <v>7</v>
      </c>
      <c r="G13" s="5">
        <v>983.5</v>
      </c>
      <c r="I13" s="9">
        <v>89</v>
      </c>
      <c r="J13" s="4" t="s">
        <v>136</v>
      </c>
      <c r="K13" s="4" t="s">
        <v>137</v>
      </c>
      <c r="L13" s="4" t="s">
        <v>114</v>
      </c>
      <c r="M13" s="10" t="s">
        <v>138</v>
      </c>
      <c r="N13" s="10" t="s">
        <v>15</v>
      </c>
      <c r="O13" s="5">
        <v>209.5</v>
      </c>
    </row>
    <row r="14" spans="1:15" ht="19.05" customHeight="1" x14ac:dyDescent="0.3">
      <c r="A14" s="9">
        <v>12</v>
      </c>
      <c r="B14" s="4" t="s">
        <v>139</v>
      </c>
      <c r="C14" s="4" t="s">
        <v>140</v>
      </c>
      <c r="D14" s="4" t="s">
        <v>114</v>
      </c>
      <c r="E14" s="10" t="s">
        <v>141</v>
      </c>
      <c r="F14" s="10" t="s">
        <v>15</v>
      </c>
      <c r="G14" s="5">
        <v>982.8</v>
      </c>
      <c r="I14" s="9">
        <v>90</v>
      </c>
      <c r="J14" s="4" t="s">
        <v>142</v>
      </c>
      <c r="K14" s="6" t="s">
        <v>143</v>
      </c>
      <c r="L14" s="4" t="s">
        <v>144</v>
      </c>
      <c r="M14" s="10" t="s">
        <v>145</v>
      </c>
      <c r="N14" s="10" t="s">
        <v>23</v>
      </c>
      <c r="O14" s="5">
        <v>208.52500000000001</v>
      </c>
    </row>
    <row r="15" spans="1:15" ht="19.05" customHeight="1" x14ac:dyDescent="0.3">
      <c r="A15" s="9">
        <v>13</v>
      </c>
      <c r="B15" s="4" t="s">
        <v>146</v>
      </c>
      <c r="C15" s="4" t="s">
        <v>131</v>
      </c>
      <c r="D15" s="4" t="s">
        <v>132</v>
      </c>
      <c r="E15" s="10" t="s">
        <v>147</v>
      </c>
      <c r="F15" s="10" t="s">
        <v>4</v>
      </c>
      <c r="G15" s="5">
        <v>951</v>
      </c>
      <c r="I15" s="9">
        <v>91</v>
      </c>
      <c r="J15" s="4" t="s">
        <v>148</v>
      </c>
      <c r="K15" s="4" t="s">
        <v>149</v>
      </c>
      <c r="L15" s="4" t="s">
        <v>150</v>
      </c>
      <c r="M15" s="10" t="s">
        <v>151</v>
      </c>
      <c r="N15" s="10" t="s">
        <v>5</v>
      </c>
      <c r="O15" s="5">
        <v>205.35</v>
      </c>
    </row>
    <row r="16" spans="1:15" ht="19.05" customHeight="1" x14ac:dyDescent="0.3">
      <c r="A16" s="9">
        <v>14</v>
      </c>
      <c r="B16" s="4" t="s">
        <v>152</v>
      </c>
      <c r="C16" s="4" t="s">
        <v>109</v>
      </c>
      <c r="D16" s="4" t="s">
        <v>110</v>
      </c>
      <c r="E16" s="10" t="s">
        <v>153</v>
      </c>
      <c r="F16" s="10" t="s">
        <v>4</v>
      </c>
      <c r="G16" s="5">
        <v>949.5</v>
      </c>
      <c r="I16" s="9">
        <v>92</v>
      </c>
      <c r="J16" s="4" t="s">
        <v>154</v>
      </c>
      <c r="K16" s="4" t="s">
        <v>155</v>
      </c>
      <c r="L16" s="4" t="s">
        <v>156</v>
      </c>
      <c r="M16" s="10" t="s">
        <v>157</v>
      </c>
      <c r="N16" s="10" t="s">
        <v>9</v>
      </c>
      <c r="O16" s="5">
        <v>205.125</v>
      </c>
    </row>
    <row r="17" spans="1:15" ht="19.05" customHeight="1" x14ac:dyDescent="0.3">
      <c r="A17" s="9">
        <v>15</v>
      </c>
      <c r="B17" s="4" t="s">
        <v>158</v>
      </c>
      <c r="C17" s="4" t="s">
        <v>159</v>
      </c>
      <c r="D17" s="4" t="s">
        <v>160</v>
      </c>
      <c r="E17" s="10" t="s">
        <v>161</v>
      </c>
      <c r="F17" s="10" t="s">
        <v>9</v>
      </c>
      <c r="G17" s="5">
        <v>897</v>
      </c>
      <c r="I17" s="9">
        <v>93</v>
      </c>
      <c r="J17" s="4" t="s">
        <v>162</v>
      </c>
      <c r="K17" s="4" t="s">
        <v>163</v>
      </c>
      <c r="L17" s="4" t="s">
        <v>164</v>
      </c>
      <c r="M17" s="10" t="s">
        <v>165</v>
      </c>
      <c r="N17" s="10" t="s">
        <v>16</v>
      </c>
      <c r="O17" s="5">
        <v>200.5</v>
      </c>
    </row>
    <row r="18" spans="1:15" ht="19.05" customHeight="1" x14ac:dyDescent="0.3">
      <c r="A18" s="9">
        <v>16</v>
      </c>
      <c r="B18" s="4" t="s">
        <v>166</v>
      </c>
      <c r="C18" s="4" t="s">
        <v>167</v>
      </c>
      <c r="D18" s="4" t="s">
        <v>68</v>
      </c>
      <c r="E18" s="10" t="s">
        <v>168</v>
      </c>
      <c r="F18" s="10" t="s">
        <v>3</v>
      </c>
      <c r="G18" s="5">
        <v>842.625</v>
      </c>
      <c r="I18" s="9">
        <v>94</v>
      </c>
      <c r="J18" s="4" t="s">
        <v>169</v>
      </c>
      <c r="K18" s="4" t="s">
        <v>170</v>
      </c>
      <c r="L18" s="6" t="s">
        <v>171</v>
      </c>
      <c r="M18" s="10" t="s">
        <v>172</v>
      </c>
      <c r="N18" s="10" t="s">
        <v>5</v>
      </c>
      <c r="O18" s="5">
        <v>200.25</v>
      </c>
    </row>
    <row r="19" spans="1:15" ht="19.05" customHeight="1" x14ac:dyDescent="0.3">
      <c r="A19" s="9">
        <v>17</v>
      </c>
      <c r="B19" s="4" t="s">
        <v>173</v>
      </c>
      <c r="C19" s="4" t="s">
        <v>174</v>
      </c>
      <c r="D19" s="6" t="s">
        <v>160</v>
      </c>
      <c r="E19" s="10" t="s">
        <v>175</v>
      </c>
      <c r="F19" s="10" t="s">
        <v>12</v>
      </c>
      <c r="G19" s="5">
        <v>829</v>
      </c>
      <c r="I19" s="9">
        <v>95</v>
      </c>
      <c r="J19" s="4" t="s">
        <v>176</v>
      </c>
      <c r="K19" s="4" t="s">
        <v>177</v>
      </c>
      <c r="L19" s="4" t="s">
        <v>178</v>
      </c>
      <c r="M19" s="10" t="s">
        <v>179</v>
      </c>
      <c r="N19" s="10" t="s">
        <v>6</v>
      </c>
      <c r="O19" s="5">
        <v>198.45</v>
      </c>
    </row>
    <row r="20" spans="1:15" ht="19.05" customHeight="1" x14ac:dyDescent="0.3">
      <c r="A20" s="9">
        <v>18</v>
      </c>
      <c r="B20" s="4" t="s">
        <v>180</v>
      </c>
      <c r="C20" s="4" t="s">
        <v>181</v>
      </c>
      <c r="D20" s="6" t="s">
        <v>160</v>
      </c>
      <c r="E20" s="10" t="s">
        <v>182</v>
      </c>
      <c r="F20" s="10" t="s">
        <v>12</v>
      </c>
      <c r="G20" s="5">
        <v>820.5</v>
      </c>
      <c r="I20" s="9">
        <v>96</v>
      </c>
      <c r="J20" s="4" t="s">
        <v>183</v>
      </c>
      <c r="K20" s="4" t="s">
        <v>184</v>
      </c>
      <c r="L20" s="4" t="s">
        <v>185</v>
      </c>
      <c r="M20" s="10" t="s">
        <v>186</v>
      </c>
      <c r="N20" s="10" t="s">
        <v>8</v>
      </c>
      <c r="O20" s="5">
        <v>198</v>
      </c>
    </row>
    <row r="21" spans="1:15" ht="19.05" customHeight="1" x14ac:dyDescent="0.3">
      <c r="A21" s="9">
        <v>19</v>
      </c>
      <c r="B21" s="4" t="s">
        <v>187</v>
      </c>
      <c r="C21" s="4" t="s">
        <v>188</v>
      </c>
      <c r="D21" s="4" t="s">
        <v>60</v>
      </c>
      <c r="E21" s="10" t="s">
        <v>189</v>
      </c>
      <c r="F21" s="10" t="s">
        <v>4</v>
      </c>
      <c r="G21" s="5">
        <v>808.5</v>
      </c>
      <c r="I21" s="9">
        <v>97</v>
      </c>
      <c r="J21" s="4" t="s">
        <v>190</v>
      </c>
      <c r="K21" s="4" t="s">
        <v>109</v>
      </c>
      <c r="L21" s="4" t="s">
        <v>60</v>
      </c>
      <c r="M21" s="10" t="s">
        <v>191</v>
      </c>
      <c r="N21" s="10" t="s">
        <v>4</v>
      </c>
      <c r="O21" s="5">
        <v>198</v>
      </c>
    </row>
    <row r="22" spans="1:15" ht="19.05" customHeight="1" x14ac:dyDescent="0.3">
      <c r="A22" s="9">
        <v>20</v>
      </c>
      <c r="B22" s="4" t="s">
        <v>192</v>
      </c>
      <c r="C22" s="4" t="s">
        <v>193</v>
      </c>
      <c r="D22" s="4" t="s">
        <v>114</v>
      </c>
      <c r="E22" s="10" t="s">
        <v>194</v>
      </c>
      <c r="F22" s="10" t="s">
        <v>9</v>
      </c>
      <c r="G22" s="5">
        <v>778.05</v>
      </c>
      <c r="I22" s="9">
        <v>98</v>
      </c>
      <c r="J22" s="4" t="s">
        <v>195</v>
      </c>
      <c r="K22" s="4" t="s">
        <v>55</v>
      </c>
      <c r="L22" s="4" t="s">
        <v>125</v>
      </c>
      <c r="M22" s="10" t="s">
        <v>196</v>
      </c>
      <c r="N22" s="10" t="s">
        <v>5</v>
      </c>
      <c r="O22" s="5">
        <v>196.67500000000001</v>
      </c>
    </row>
    <row r="23" spans="1:15" ht="19.05" customHeight="1" x14ac:dyDescent="0.3">
      <c r="A23" s="9">
        <v>21</v>
      </c>
      <c r="B23" s="4" t="s">
        <v>197</v>
      </c>
      <c r="C23" s="4" t="s">
        <v>193</v>
      </c>
      <c r="D23" s="4" t="s">
        <v>198</v>
      </c>
      <c r="E23" s="10" t="s">
        <v>199</v>
      </c>
      <c r="F23" s="10" t="s">
        <v>9</v>
      </c>
      <c r="G23" s="5">
        <v>765.17499999999995</v>
      </c>
      <c r="I23" s="9">
        <v>99</v>
      </c>
      <c r="J23" s="4" t="s">
        <v>200</v>
      </c>
      <c r="K23" s="4" t="s">
        <v>113</v>
      </c>
      <c r="L23" s="4" t="s">
        <v>201</v>
      </c>
      <c r="M23" s="10" t="s">
        <v>202</v>
      </c>
      <c r="N23" s="10" t="s">
        <v>15</v>
      </c>
      <c r="O23" s="5">
        <v>196.15</v>
      </c>
    </row>
    <row r="24" spans="1:15" ht="19.05" customHeight="1" x14ac:dyDescent="0.3">
      <c r="A24" s="9">
        <v>22</v>
      </c>
      <c r="B24" s="4" t="s">
        <v>203</v>
      </c>
      <c r="C24" s="4" t="s">
        <v>204</v>
      </c>
      <c r="D24" s="4" t="s">
        <v>205</v>
      </c>
      <c r="E24" s="10" t="s">
        <v>206</v>
      </c>
      <c r="F24" s="10" t="s">
        <v>8</v>
      </c>
      <c r="G24" s="5">
        <v>667.9</v>
      </c>
      <c r="I24" s="9">
        <v>100</v>
      </c>
      <c r="J24" s="4" t="s">
        <v>207</v>
      </c>
      <c r="K24" s="4" t="s">
        <v>140</v>
      </c>
      <c r="L24" s="4" t="s">
        <v>201</v>
      </c>
      <c r="M24" s="10" t="s">
        <v>208</v>
      </c>
      <c r="N24" s="10" t="s">
        <v>15</v>
      </c>
      <c r="O24" s="5">
        <v>195.02500000000001</v>
      </c>
    </row>
    <row r="25" spans="1:15" ht="19.05" customHeight="1" x14ac:dyDescent="0.3">
      <c r="A25" s="9">
        <v>23</v>
      </c>
      <c r="B25" s="4" t="s">
        <v>209</v>
      </c>
      <c r="C25" s="4" t="s">
        <v>210</v>
      </c>
      <c r="D25" s="6" t="s">
        <v>211</v>
      </c>
      <c r="E25" s="10" t="s">
        <v>212</v>
      </c>
      <c r="F25" s="10" t="s">
        <v>6</v>
      </c>
      <c r="G25" s="5">
        <v>653.625</v>
      </c>
      <c r="I25" s="9">
        <v>101</v>
      </c>
      <c r="J25" s="4" t="s">
        <v>213</v>
      </c>
      <c r="K25" s="4" t="s">
        <v>214</v>
      </c>
      <c r="L25" s="4" t="s">
        <v>68</v>
      </c>
      <c r="M25" s="10" t="s">
        <v>215</v>
      </c>
      <c r="N25" s="10" t="s">
        <v>6</v>
      </c>
      <c r="O25" s="5">
        <v>183.82499999999999</v>
      </c>
    </row>
    <row r="26" spans="1:15" ht="19.05" customHeight="1" x14ac:dyDescent="0.3">
      <c r="A26" s="9">
        <v>24</v>
      </c>
      <c r="B26" s="4" t="s">
        <v>216</v>
      </c>
      <c r="C26" s="4" t="s">
        <v>217</v>
      </c>
      <c r="D26" s="4" t="s">
        <v>91</v>
      </c>
      <c r="E26" s="10" t="s">
        <v>218</v>
      </c>
      <c r="F26" s="10" t="s">
        <v>5</v>
      </c>
      <c r="G26" s="5">
        <v>652</v>
      </c>
      <c r="I26" s="9">
        <v>102</v>
      </c>
      <c r="J26" s="4" t="s">
        <v>219</v>
      </c>
      <c r="K26" s="4" t="s">
        <v>220</v>
      </c>
      <c r="L26" s="4" t="s">
        <v>221</v>
      </c>
      <c r="M26" s="10" t="s">
        <v>222</v>
      </c>
      <c r="N26" s="10" t="s">
        <v>4</v>
      </c>
      <c r="O26" s="5">
        <v>183.6</v>
      </c>
    </row>
    <row r="27" spans="1:15" ht="19.05" customHeight="1" x14ac:dyDescent="0.3">
      <c r="A27" s="9">
        <v>25</v>
      </c>
      <c r="B27" s="4" t="s">
        <v>223</v>
      </c>
      <c r="C27" s="4" t="s">
        <v>55</v>
      </c>
      <c r="D27" s="4" t="s">
        <v>156</v>
      </c>
      <c r="E27" s="10" t="s">
        <v>224</v>
      </c>
      <c r="F27" s="10" t="s">
        <v>3</v>
      </c>
      <c r="G27" s="5">
        <v>646.5</v>
      </c>
      <c r="I27" s="9">
        <v>103</v>
      </c>
      <c r="J27" s="4" t="s">
        <v>225</v>
      </c>
      <c r="K27" s="4" t="s">
        <v>226</v>
      </c>
      <c r="L27" s="4" t="s">
        <v>118</v>
      </c>
      <c r="M27" s="10" t="s">
        <v>227</v>
      </c>
      <c r="N27" s="10" t="s">
        <v>15</v>
      </c>
      <c r="O27" s="5">
        <v>179.05</v>
      </c>
    </row>
    <row r="28" spans="1:15" ht="19.05" customHeight="1" x14ac:dyDescent="0.3">
      <c r="A28" s="9">
        <v>26</v>
      </c>
      <c r="B28" s="4" t="s">
        <v>228</v>
      </c>
      <c r="C28" s="6" t="s">
        <v>229</v>
      </c>
      <c r="D28" s="4" t="s">
        <v>230</v>
      </c>
      <c r="E28" s="10" t="s">
        <v>231</v>
      </c>
      <c r="F28" s="10" t="s">
        <v>8</v>
      </c>
      <c r="G28" s="5">
        <v>639.375</v>
      </c>
      <c r="I28" s="9">
        <v>104</v>
      </c>
      <c r="J28" s="4" t="s">
        <v>232</v>
      </c>
      <c r="K28" s="4" t="s">
        <v>233</v>
      </c>
      <c r="L28" s="4" t="s">
        <v>156</v>
      </c>
      <c r="M28" s="10" t="s">
        <v>234</v>
      </c>
      <c r="N28" s="10" t="s">
        <v>3</v>
      </c>
      <c r="O28" s="5">
        <v>172.125</v>
      </c>
    </row>
    <row r="29" spans="1:15" ht="19.05" customHeight="1" x14ac:dyDescent="0.3">
      <c r="A29" s="9">
        <v>27</v>
      </c>
      <c r="B29" s="4" t="s">
        <v>235</v>
      </c>
      <c r="C29" s="4" t="s">
        <v>236</v>
      </c>
      <c r="D29" s="4" t="s">
        <v>237</v>
      </c>
      <c r="E29" s="10" t="s">
        <v>238</v>
      </c>
      <c r="F29" s="10" t="s">
        <v>15</v>
      </c>
      <c r="G29" s="5">
        <v>638.25</v>
      </c>
      <c r="I29" s="9">
        <v>105</v>
      </c>
      <c r="J29" s="4" t="s">
        <v>239</v>
      </c>
      <c r="K29" s="4" t="s">
        <v>240</v>
      </c>
      <c r="L29" s="4" t="s">
        <v>241</v>
      </c>
      <c r="M29" s="10" t="s">
        <v>242</v>
      </c>
      <c r="N29" s="10" t="s">
        <v>3</v>
      </c>
      <c r="O29" s="5">
        <v>170.625</v>
      </c>
    </row>
    <row r="30" spans="1:15" ht="19.05" customHeight="1" x14ac:dyDescent="0.3">
      <c r="A30" s="9">
        <v>28</v>
      </c>
      <c r="B30" s="4" t="s">
        <v>243</v>
      </c>
      <c r="C30" s="4" t="s">
        <v>244</v>
      </c>
      <c r="D30" s="6" t="s">
        <v>211</v>
      </c>
      <c r="E30" s="10" t="s">
        <v>245</v>
      </c>
      <c r="F30" s="10" t="s">
        <v>12</v>
      </c>
      <c r="G30" s="5">
        <v>623.25</v>
      </c>
      <c r="I30" s="9">
        <v>106</v>
      </c>
      <c r="J30" s="4" t="s">
        <v>246</v>
      </c>
      <c r="K30" s="4" t="s">
        <v>247</v>
      </c>
      <c r="L30" s="4" t="s">
        <v>248</v>
      </c>
      <c r="M30" s="10" t="s">
        <v>249</v>
      </c>
      <c r="N30" s="10" t="s">
        <v>9</v>
      </c>
      <c r="O30" s="5">
        <v>168.07499999999999</v>
      </c>
    </row>
    <row r="31" spans="1:15" ht="19.05" customHeight="1" x14ac:dyDescent="0.3">
      <c r="A31" s="9">
        <v>29</v>
      </c>
      <c r="B31" s="4" t="s">
        <v>250</v>
      </c>
      <c r="C31" s="4" t="s">
        <v>251</v>
      </c>
      <c r="D31" s="6" t="s">
        <v>211</v>
      </c>
      <c r="E31" s="10" t="s">
        <v>252</v>
      </c>
      <c r="F31" s="10" t="s">
        <v>12</v>
      </c>
      <c r="G31" s="5">
        <v>582</v>
      </c>
      <c r="I31" s="9">
        <v>107</v>
      </c>
      <c r="J31" s="4" t="s">
        <v>253</v>
      </c>
      <c r="K31" s="4" t="s">
        <v>254</v>
      </c>
      <c r="L31" s="4" t="s">
        <v>237</v>
      </c>
      <c r="M31" s="10" t="s">
        <v>255</v>
      </c>
      <c r="N31" s="10" t="s">
        <v>15</v>
      </c>
      <c r="O31" s="5">
        <v>168</v>
      </c>
    </row>
    <row r="32" spans="1:15" ht="19.05" customHeight="1" x14ac:dyDescent="0.3">
      <c r="A32" s="9">
        <v>30</v>
      </c>
      <c r="B32" s="4" t="s">
        <v>256</v>
      </c>
      <c r="C32" s="4" t="s">
        <v>257</v>
      </c>
      <c r="D32" s="4" t="s">
        <v>164</v>
      </c>
      <c r="E32" s="10" t="s">
        <v>258</v>
      </c>
      <c r="F32" s="10" t="s">
        <v>16</v>
      </c>
      <c r="G32" s="5">
        <v>542.5</v>
      </c>
      <c r="I32" s="9">
        <v>108</v>
      </c>
      <c r="J32" s="4" t="s">
        <v>146</v>
      </c>
      <c r="K32" s="4" t="s">
        <v>259</v>
      </c>
      <c r="L32" s="4" t="s">
        <v>132</v>
      </c>
      <c r="M32" s="10" t="s">
        <v>260</v>
      </c>
      <c r="N32" s="10" t="s">
        <v>4</v>
      </c>
      <c r="O32" s="5">
        <v>168</v>
      </c>
    </row>
    <row r="33" spans="1:15" ht="19.05" customHeight="1" x14ac:dyDescent="0.3">
      <c r="A33" s="9">
        <v>31</v>
      </c>
      <c r="B33" s="4" t="s">
        <v>261</v>
      </c>
      <c r="C33" s="4" t="s">
        <v>262</v>
      </c>
      <c r="D33" s="4" t="s">
        <v>68</v>
      </c>
      <c r="E33" s="10" t="s">
        <v>263</v>
      </c>
      <c r="F33" s="10" t="s">
        <v>4</v>
      </c>
      <c r="G33" s="5">
        <v>542.25</v>
      </c>
      <c r="I33" s="9">
        <v>109</v>
      </c>
      <c r="J33" s="4" t="s">
        <v>264</v>
      </c>
      <c r="K33" s="4" t="s">
        <v>265</v>
      </c>
      <c r="L33" s="4" t="s">
        <v>160</v>
      </c>
      <c r="M33" s="10" t="s">
        <v>266</v>
      </c>
      <c r="N33" s="10" t="s">
        <v>12</v>
      </c>
      <c r="O33" s="5">
        <v>167.5</v>
      </c>
    </row>
    <row r="34" spans="1:15" ht="19.05" customHeight="1" x14ac:dyDescent="0.3">
      <c r="A34" s="9">
        <v>32</v>
      </c>
      <c r="B34" s="4" t="s">
        <v>267</v>
      </c>
      <c r="C34" s="4" t="s">
        <v>268</v>
      </c>
      <c r="D34" s="4" t="s">
        <v>72</v>
      </c>
      <c r="E34" s="10" t="s">
        <v>269</v>
      </c>
      <c r="F34" s="10" t="s">
        <v>17</v>
      </c>
      <c r="G34" s="5">
        <v>526.25</v>
      </c>
      <c r="I34" s="9">
        <v>110</v>
      </c>
      <c r="J34" s="4" t="s">
        <v>270</v>
      </c>
      <c r="K34" s="4" t="s">
        <v>271</v>
      </c>
      <c r="L34" s="6" t="s">
        <v>102</v>
      </c>
      <c r="M34" s="10" t="s">
        <v>272</v>
      </c>
      <c r="N34" s="10" t="s">
        <v>22</v>
      </c>
      <c r="O34" s="5">
        <v>166.5</v>
      </c>
    </row>
    <row r="35" spans="1:15" ht="19.05" customHeight="1" x14ac:dyDescent="0.3">
      <c r="A35" s="9">
        <v>33</v>
      </c>
      <c r="B35" s="4" t="s">
        <v>273</v>
      </c>
      <c r="C35" s="4" t="s">
        <v>274</v>
      </c>
      <c r="D35" s="4" t="s">
        <v>275</v>
      </c>
      <c r="E35" s="10" t="s">
        <v>276</v>
      </c>
      <c r="F35" s="10" t="s">
        <v>5</v>
      </c>
      <c r="G35" s="5">
        <v>525.54999999999995</v>
      </c>
      <c r="I35" s="9">
        <v>111</v>
      </c>
      <c r="J35" s="4" t="s">
        <v>277</v>
      </c>
      <c r="K35" s="4" t="s">
        <v>278</v>
      </c>
      <c r="L35" s="4" t="s">
        <v>279</v>
      </c>
      <c r="M35" s="10" t="s">
        <v>280</v>
      </c>
      <c r="N35" s="10" t="s">
        <v>8</v>
      </c>
      <c r="O35" s="5">
        <v>161.77500000000001</v>
      </c>
    </row>
    <row r="36" spans="1:15" ht="19.05" customHeight="1" x14ac:dyDescent="0.3">
      <c r="A36" s="9">
        <v>34</v>
      </c>
      <c r="B36" s="4" t="s">
        <v>281</v>
      </c>
      <c r="C36" s="4" t="s">
        <v>282</v>
      </c>
      <c r="D36" s="4" t="s">
        <v>72</v>
      </c>
      <c r="E36" s="10" t="s">
        <v>283</v>
      </c>
      <c r="F36" s="10" t="s">
        <v>4</v>
      </c>
      <c r="G36" s="5">
        <v>525</v>
      </c>
      <c r="I36" s="9">
        <v>112</v>
      </c>
      <c r="J36" s="4" t="s">
        <v>284</v>
      </c>
      <c r="K36" s="4" t="s">
        <v>90</v>
      </c>
      <c r="L36" s="4" t="s">
        <v>275</v>
      </c>
      <c r="M36" s="10" t="s">
        <v>285</v>
      </c>
      <c r="N36" s="10" t="s">
        <v>5</v>
      </c>
      <c r="O36" s="5">
        <v>159.27500000000001</v>
      </c>
    </row>
    <row r="37" spans="1:15" ht="19.05" customHeight="1" x14ac:dyDescent="0.3">
      <c r="A37" s="9">
        <v>35</v>
      </c>
      <c r="B37" s="4" t="s">
        <v>120</v>
      </c>
      <c r="C37" s="4" t="s">
        <v>286</v>
      </c>
      <c r="D37" s="4" t="s">
        <v>134</v>
      </c>
      <c r="E37" s="10" t="s">
        <v>287</v>
      </c>
      <c r="F37" s="10" t="s">
        <v>7</v>
      </c>
      <c r="G37" s="5">
        <v>490.375</v>
      </c>
      <c r="I37" s="9">
        <v>113</v>
      </c>
      <c r="J37" s="4" t="s">
        <v>288</v>
      </c>
      <c r="K37" s="4" t="s">
        <v>262</v>
      </c>
      <c r="L37" s="4" t="s">
        <v>164</v>
      </c>
      <c r="M37" s="10" t="s">
        <v>289</v>
      </c>
      <c r="N37" s="10" t="s">
        <v>290</v>
      </c>
      <c r="O37" s="5">
        <v>156.25</v>
      </c>
    </row>
    <row r="38" spans="1:15" ht="19.05" customHeight="1" x14ac:dyDescent="0.3">
      <c r="A38" s="9">
        <v>36</v>
      </c>
      <c r="B38" s="4" t="s">
        <v>291</v>
      </c>
      <c r="C38" s="4" t="s">
        <v>292</v>
      </c>
      <c r="D38" s="6" t="s">
        <v>150</v>
      </c>
      <c r="E38" s="10" t="s">
        <v>293</v>
      </c>
      <c r="F38" s="10" t="s">
        <v>5</v>
      </c>
      <c r="G38" s="5">
        <v>490</v>
      </c>
      <c r="I38" s="9">
        <v>114</v>
      </c>
      <c r="J38" s="4" t="s">
        <v>294</v>
      </c>
      <c r="K38" s="4" t="s">
        <v>295</v>
      </c>
      <c r="L38" s="4" t="s">
        <v>296</v>
      </c>
      <c r="M38" s="10" t="s">
        <v>297</v>
      </c>
      <c r="N38" s="10" t="s">
        <v>15</v>
      </c>
      <c r="O38" s="5">
        <v>154.80000000000001</v>
      </c>
    </row>
    <row r="39" spans="1:15" ht="19.05" customHeight="1" x14ac:dyDescent="0.3">
      <c r="A39" s="9">
        <v>37</v>
      </c>
      <c r="B39" s="4" t="s">
        <v>298</v>
      </c>
      <c r="C39" s="4" t="s">
        <v>299</v>
      </c>
      <c r="D39" s="4" t="s">
        <v>106</v>
      </c>
      <c r="E39" s="10" t="s">
        <v>300</v>
      </c>
      <c r="F39" s="10" t="s">
        <v>4</v>
      </c>
      <c r="G39" s="5">
        <v>489</v>
      </c>
      <c r="I39" s="9">
        <v>115</v>
      </c>
      <c r="J39" s="4" t="s">
        <v>301</v>
      </c>
      <c r="K39" s="4" t="s">
        <v>302</v>
      </c>
      <c r="L39" s="4" t="s">
        <v>211</v>
      </c>
      <c r="M39" s="10" t="s">
        <v>303</v>
      </c>
      <c r="N39" s="10" t="s">
        <v>12</v>
      </c>
      <c r="O39" s="5">
        <v>151.5</v>
      </c>
    </row>
    <row r="40" spans="1:15" ht="19.05" customHeight="1" x14ac:dyDescent="0.3">
      <c r="A40" s="9">
        <v>38</v>
      </c>
      <c r="B40" s="4" t="s">
        <v>304</v>
      </c>
      <c r="C40" s="4" t="s">
        <v>305</v>
      </c>
      <c r="D40" s="4" t="s">
        <v>144</v>
      </c>
      <c r="E40" s="10" t="s">
        <v>306</v>
      </c>
      <c r="F40" s="10" t="s">
        <v>6</v>
      </c>
      <c r="G40" s="5">
        <v>487.6</v>
      </c>
      <c r="I40" s="9">
        <v>116</v>
      </c>
      <c r="J40" s="4" t="s">
        <v>307</v>
      </c>
      <c r="K40" s="6" t="s">
        <v>308</v>
      </c>
      <c r="L40" s="4" t="s">
        <v>201</v>
      </c>
      <c r="M40" s="10" t="s">
        <v>309</v>
      </c>
      <c r="N40" s="10" t="s">
        <v>15</v>
      </c>
      <c r="O40" s="5">
        <v>149.94999999999999</v>
      </c>
    </row>
    <row r="41" spans="1:15" ht="19.05" customHeight="1" x14ac:dyDescent="0.3">
      <c r="A41" s="9">
        <v>39</v>
      </c>
      <c r="B41" s="4" t="s">
        <v>310</v>
      </c>
      <c r="C41" s="4" t="s">
        <v>311</v>
      </c>
      <c r="D41" s="4" t="s">
        <v>125</v>
      </c>
      <c r="E41" s="10" t="s">
        <v>312</v>
      </c>
      <c r="F41" s="10" t="s">
        <v>5</v>
      </c>
      <c r="G41" s="5">
        <v>474.8</v>
      </c>
      <c r="I41" s="9">
        <v>117</v>
      </c>
      <c r="J41" s="4" t="s">
        <v>313</v>
      </c>
      <c r="K41" s="4" t="s">
        <v>314</v>
      </c>
      <c r="L41" s="4" t="s">
        <v>106</v>
      </c>
      <c r="M41" s="10" t="s">
        <v>315</v>
      </c>
      <c r="N41" s="10" t="s">
        <v>4</v>
      </c>
      <c r="O41" s="5">
        <v>149.69999999999999</v>
      </c>
    </row>
    <row r="42" spans="1:15" ht="19.05" customHeight="1" x14ac:dyDescent="0.3">
      <c r="A42" s="9">
        <v>40</v>
      </c>
      <c r="B42" s="4" t="s">
        <v>316</v>
      </c>
      <c r="C42" s="4" t="s">
        <v>317</v>
      </c>
      <c r="D42" s="4" t="s">
        <v>318</v>
      </c>
      <c r="E42" s="10" t="s">
        <v>319</v>
      </c>
      <c r="F42" s="10" t="s">
        <v>5</v>
      </c>
      <c r="G42" s="5">
        <v>459.75</v>
      </c>
      <c r="I42" s="9">
        <v>118</v>
      </c>
      <c r="J42" s="4" t="s">
        <v>320</v>
      </c>
      <c r="K42" s="4" t="s">
        <v>321</v>
      </c>
      <c r="L42" s="4" t="s">
        <v>95</v>
      </c>
      <c r="M42" s="10" t="s">
        <v>322</v>
      </c>
      <c r="N42" s="10" t="s">
        <v>7</v>
      </c>
      <c r="O42" s="5">
        <v>147.75</v>
      </c>
    </row>
    <row r="43" spans="1:15" ht="19.05" customHeight="1" x14ac:dyDescent="0.3">
      <c r="A43" s="9">
        <v>41</v>
      </c>
      <c r="B43" s="4" t="s">
        <v>323</v>
      </c>
      <c r="C43" s="4" t="s">
        <v>324</v>
      </c>
      <c r="D43" s="4" t="s">
        <v>325</v>
      </c>
      <c r="E43" s="10" t="s">
        <v>326</v>
      </c>
      <c r="F43" s="10" t="s">
        <v>15</v>
      </c>
      <c r="G43" s="5">
        <v>452.75</v>
      </c>
      <c r="I43" s="9">
        <v>119</v>
      </c>
      <c r="J43" s="4" t="s">
        <v>327</v>
      </c>
      <c r="K43" s="4" t="s">
        <v>328</v>
      </c>
      <c r="L43" s="4" t="s">
        <v>72</v>
      </c>
      <c r="M43" s="10" t="s">
        <v>329</v>
      </c>
      <c r="N43" s="10" t="s">
        <v>17</v>
      </c>
      <c r="O43" s="5">
        <v>147.625</v>
      </c>
    </row>
    <row r="44" spans="1:15" ht="19.05" customHeight="1" x14ac:dyDescent="0.3">
      <c r="A44" s="9">
        <v>42</v>
      </c>
      <c r="B44" s="4" t="s">
        <v>330</v>
      </c>
      <c r="C44" s="4" t="s">
        <v>331</v>
      </c>
      <c r="D44" s="4" t="s">
        <v>68</v>
      </c>
      <c r="E44" s="10" t="s">
        <v>332</v>
      </c>
      <c r="F44" s="10" t="s">
        <v>4</v>
      </c>
      <c r="G44" s="5">
        <v>451.82499999999999</v>
      </c>
      <c r="I44" s="9">
        <v>120</v>
      </c>
      <c r="J44" s="4" t="s">
        <v>333</v>
      </c>
      <c r="K44" s="6" t="s">
        <v>334</v>
      </c>
      <c r="L44" s="6" t="s">
        <v>335</v>
      </c>
      <c r="M44" s="10" t="s">
        <v>336</v>
      </c>
      <c r="N44" s="10" t="s">
        <v>81</v>
      </c>
      <c r="O44" s="5">
        <v>147.30000000000001</v>
      </c>
    </row>
    <row r="45" spans="1:15" ht="19.05" customHeight="1" x14ac:dyDescent="0.3">
      <c r="A45" s="9">
        <v>43</v>
      </c>
      <c r="B45" s="4" t="s">
        <v>337</v>
      </c>
      <c r="C45" s="4" t="s">
        <v>338</v>
      </c>
      <c r="D45" s="4" t="s">
        <v>339</v>
      </c>
      <c r="E45" s="10" t="s">
        <v>340</v>
      </c>
      <c r="F45" s="10" t="s">
        <v>18</v>
      </c>
      <c r="G45" s="5">
        <v>449</v>
      </c>
      <c r="I45" s="9">
        <v>121</v>
      </c>
      <c r="J45" s="4" t="s">
        <v>341</v>
      </c>
      <c r="K45" s="4" t="s">
        <v>342</v>
      </c>
      <c r="L45" s="4" t="s">
        <v>150</v>
      </c>
      <c r="M45" s="10" t="s">
        <v>343</v>
      </c>
      <c r="N45" s="10" t="s">
        <v>13</v>
      </c>
      <c r="O45" s="5">
        <v>146.9</v>
      </c>
    </row>
    <row r="46" spans="1:15" ht="19.05" customHeight="1" x14ac:dyDescent="0.3">
      <c r="A46" s="9">
        <v>44</v>
      </c>
      <c r="B46" s="4" t="s">
        <v>344</v>
      </c>
      <c r="C46" s="4" t="s">
        <v>345</v>
      </c>
      <c r="D46" s="4" t="s">
        <v>91</v>
      </c>
      <c r="E46" s="10" t="s">
        <v>346</v>
      </c>
      <c r="F46" s="10" t="s">
        <v>4</v>
      </c>
      <c r="G46" s="5">
        <v>447</v>
      </c>
      <c r="I46" s="9">
        <v>122</v>
      </c>
      <c r="J46" s="4" t="s">
        <v>347</v>
      </c>
      <c r="K46" s="4" t="s">
        <v>348</v>
      </c>
      <c r="L46" s="4" t="s">
        <v>56</v>
      </c>
      <c r="M46" s="10" t="s">
        <v>349</v>
      </c>
      <c r="N46" s="10" t="s">
        <v>7</v>
      </c>
      <c r="O46" s="5">
        <v>141.75</v>
      </c>
    </row>
    <row r="47" spans="1:15" ht="19.05" customHeight="1" x14ac:dyDescent="0.3">
      <c r="A47" s="9">
        <v>45</v>
      </c>
      <c r="B47" s="4" t="s">
        <v>350</v>
      </c>
      <c r="C47" s="4" t="s">
        <v>351</v>
      </c>
      <c r="D47" s="4" t="s">
        <v>352</v>
      </c>
      <c r="E47" s="10" t="s">
        <v>353</v>
      </c>
      <c r="F47" s="10" t="s">
        <v>9</v>
      </c>
      <c r="G47" s="5">
        <v>437.17500000000001</v>
      </c>
      <c r="I47" s="9">
        <v>123</v>
      </c>
      <c r="J47" s="4" t="s">
        <v>354</v>
      </c>
      <c r="K47" s="4" t="s">
        <v>355</v>
      </c>
      <c r="L47" s="4" t="s">
        <v>325</v>
      </c>
      <c r="M47" s="10" t="s">
        <v>356</v>
      </c>
      <c r="N47" s="10" t="s">
        <v>9</v>
      </c>
      <c r="O47" s="5">
        <v>141.375</v>
      </c>
    </row>
    <row r="48" spans="1:15" ht="19.05" customHeight="1" x14ac:dyDescent="0.3">
      <c r="A48" s="9">
        <v>46</v>
      </c>
      <c r="B48" s="4" t="s">
        <v>357</v>
      </c>
      <c r="C48" s="4" t="s">
        <v>236</v>
      </c>
      <c r="D48" s="4" t="s">
        <v>201</v>
      </c>
      <c r="E48" s="10" t="s">
        <v>358</v>
      </c>
      <c r="F48" s="10" t="s">
        <v>15</v>
      </c>
      <c r="G48" s="5">
        <v>428.35</v>
      </c>
      <c r="I48" s="9">
        <v>124</v>
      </c>
      <c r="J48" s="4" t="s">
        <v>288</v>
      </c>
      <c r="K48" s="4" t="s">
        <v>359</v>
      </c>
      <c r="L48" s="4" t="s">
        <v>360</v>
      </c>
      <c r="M48" s="10" t="s">
        <v>361</v>
      </c>
      <c r="N48" s="10" t="s">
        <v>4</v>
      </c>
      <c r="O48" s="5">
        <v>140.25</v>
      </c>
    </row>
    <row r="49" spans="1:15" ht="19.05" customHeight="1" x14ac:dyDescent="0.3">
      <c r="A49" s="9">
        <v>47</v>
      </c>
      <c r="B49" s="4" t="s">
        <v>362</v>
      </c>
      <c r="C49" s="4" t="s">
        <v>236</v>
      </c>
      <c r="D49" s="4" t="s">
        <v>118</v>
      </c>
      <c r="E49" s="10" t="s">
        <v>363</v>
      </c>
      <c r="F49" s="10" t="s">
        <v>15</v>
      </c>
      <c r="G49" s="5">
        <v>422.75</v>
      </c>
      <c r="I49" s="9">
        <v>125</v>
      </c>
      <c r="J49" s="4" t="s">
        <v>364</v>
      </c>
      <c r="K49" s="4" t="s">
        <v>365</v>
      </c>
      <c r="L49" s="4" t="s">
        <v>366</v>
      </c>
      <c r="M49" s="10" t="s">
        <v>367</v>
      </c>
      <c r="N49" s="10" t="s">
        <v>4</v>
      </c>
      <c r="O49" s="5">
        <v>139.19999999999999</v>
      </c>
    </row>
    <row r="50" spans="1:15" ht="19.05" customHeight="1" x14ac:dyDescent="0.3">
      <c r="A50" s="9">
        <v>48</v>
      </c>
      <c r="B50" s="4" t="s">
        <v>368</v>
      </c>
      <c r="C50" s="4" t="s">
        <v>121</v>
      </c>
      <c r="D50" s="4" t="s">
        <v>369</v>
      </c>
      <c r="E50" s="10" t="s">
        <v>370</v>
      </c>
      <c r="F50" s="10" t="s">
        <v>13</v>
      </c>
      <c r="G50" s="5">
        <v>413.625</v>
      </c>
      <c r="I50" s="9">
        <v>126</v>
      </c>
      <c r="J50" s="4" t="s">
        <v>371</v>
      </c>
      <c r="K50" s="4" t="s">
        <v>372</v>
      </c>
      <c r="L50" s="4" t="s">
        <v>198</v>
      </c>
      <c r="M50" s="10" t="s">
        <v>373</v>
      </c>
      <c r="N50" s="10" t="s">
        <v>4</v>
      </c>
      <c r="O50" s="5">
        <v>135</v>
      </c>
    </row>
    <row r="51" spans="1:15" ht="19.05" customHeight="1" x14ac:dyDescent="0.3">
      <c r="A51" s="9">
        <v>49</v>
      </c>
      <c r="B51" s="4" t="s">
        <v>374</v>
      </c>
      <c r="C51" s="4" t="s">
        <v>375</v>
      </c>
      <c r="D51" s="4" t="s">
        <v>68</v>
      </c>
      <c r="E51" s="10" t="s">
        <v>376</v>
      </c>
      <c r="F51" s="10" t="s">
        <v>4</v>
      </c>
      <c r="G51" s="5">
        <v>412.05</v>
      </c>
      <c r="I51" s="9">
        <v>127</v>
      </c>
      <c r="J51" s="4" t="s">
        <v>377</v>
      </c>
      <c r="K51" s="4" t="s">
        <v>378</v>
      </c>
      <c r="L51" s="4" t="s">
        <v>185</v>
      </c>
      <c r="M51" s="10" t="s">
        <v>379</v>
      </c>
      <c r="N51" s="10" t="s">
        <v>5</v>
      </c>
      <c r="O51" s="5">
        <v>133.25</v>
      </c>
    </row>
    <row r="52" spans="1:15" ht="19.05" customHeight="1" x14ac:dyDescent="0.3">
      <c r="A52" s="9">
        <v>50</v>
      </c>
      <c r="B52" s="4" t="s">
        <v>380</v>
      </c>
      <c r="C52" s="4" t="s">
        <v>381</v>
      </c>
      <c r="D52" s="4" t="s">
        <v>325</v>
      </c>
      <c r="E52" s="10" t="s">
        <v>382</v>
      </c>
      <c r="F52" s="10" t="s">
        <v>9</v>
      </c>
      <c r="G52" s="5">
        <v>411.75</v>
      </c>
      <c r="I52" s="9">
        <v>128</v>
      </c>
      <c r="J52" s="4" t="s">
        <v>383</v>
      </c>
      <c r="K52" s="4" t="s">
        <v>384</v>
      </c>
      <c r="L52" s="4" t="s">
        <v>248</v>
      </c>
      <c r="M52" s="10" t="s">
        <v>385</v>
      </c>
      <c r="N52" s="10" t="s">
        <v>9</v>
      </c>
      <c r="O52" s="5">
        <v>129.75</v>
      </c>
    </row>
    <row r="53" spans="1:15" ht="19.05" customHeight="1" x14ac:dyDescent="0.3">
      <c r="A53" s="9">
        <v>51</v>
      </c>
      <c r="B53" s="4" t="s">
        <v>386</v>
      </c>
      <c r="C53" s="4" t="s">
        <v>387</v>
      </c>
      <c r="D53" s="4" t="s">
        <v>388</v>
      </c>
      <c r="E53" s="10" t="s">
        <v>389</v>
      </c>
      <c r="F53" s="10" t="s">
        <v>20</v>
      </c>
      <c r="G53" s="5">
        <v>411</v>
      </c>
      <c r="I53" s="9">
        <v>129</v>
      </c>
      <c r="J53" s="4" t="s">
        <v>390</v>
      </c>
      <c r="K53" s="4" t="s">
        <v>391</v>
      </c>
      <c r="L53" s="4" t="s">
        <v>392</v>
      </c>
      <c r="M53" s="10" t="s">
        <v>393</v>
      </c>
      <c r="N53" s="10" t="s">
        <v>20</v>
      </c>
      <c r="O53" s="5">
        <v>129.375</v>
      </c>
    </row>
    <row r="54" spans="1:15" ht="19.05" customHeight="1" x14ac:dyDescent="0.3">
      <c r="A54" s="9">
        <v>52</v>
      </c>
      <c r="B54" s="4" t="s">
        <v>394</v>
      </c>
      <c r="C54" s="4" t="s">
        <v>286</v>
      </c>
      <c r="D54" s="6" t="s">
        <v>134</v>
      </c>
      <c r="E54" s="10" t="s">
        <v>395</v>
      </c>
      <c r="F54" s="10" t="s">
        <v>7</v>
      </c>
      <c r="G54" s="5">
        <v>407.15</v>
      </c>
      <c r="I54" s="9">
        <v>130</v>
      </c>
      <c r="J54" s="4" t="s">
        <v>396</v>
      </c>
      <c r="K54" s="4" t="s">
        <v>397</v>
      </c>
      <c r="L54" s="4" t="s">
        <v>134</v>
      </c>
      <c r="M54" s="10" t="s">
        <v>398</v>
      </c>
      <c r="N54" s="10" t="s">
        <v>7</v>
      </c>
      <c r="O54" s="5">
        <v>129.35</v>
      </c>
    </row>
    <row r="55" spans="1:15" ht="19.05" customHeight="1" x14ac:dyDescent="0.3">
      <c r="A55" s="9">
        <v>53</v>
      </c>
      <c r="B55" s="4" t="s">
        <v>399</v>
      </c>
      <c r="C55" s="4" t="s">
        <v>400</v>
      </c>
      <c r="D55" s="4" t="s">
        <v>106</v>
      </c>
      <c r="E55" s="10" t="s">
        <v>401</v>
      </c>
      <c r="F55" s="10" t="s">
        <v>4</v>
      </c>
      <c r="G55" s="5">
        <v>397.5</v>
      </c>
      <c r="I55" s="9">
        <v>131</v>
      </c>
      <c r="J55" s="4" t="s">
        <v>402</v>
      </c>
      <c r="K55" s="4" t="s">
        <v>403</v>
      </c>
      <c r="L55" s="4" t="s">
        <v>87</v>
      </c>
      <c r="M55" s="10" t="s">
        <v>404</v>
      </c>
      <c r="N55" s="10" t="s">
        <v>13</v>
      </c>
      <c r="O55" s="5">
        <v>128.17500000000001</v>
      </c>
    </row>
    <row r="56" spans="1:15" ht="19.05" customHeight="1" x14ac:dyDescent="0.3">
      <c r="A56" s="9">
        <v>54</v>
      </c>
      <c r="B56" s="4" t="s">
        <v>405</v>
      </c>
      <c r="C56" s="4" t="s">
        <v>406</v>
      </c>
      <c r="D56" s="4" t="s">
        <v>185</v>
      </c>
      <c r="E56" s="10" t="s">
        <v>407</v>
      </c>
      <c r="F56" s="10" t="s">
        <v>5</v>
      </c>
      <c r="G56" s="5">
        <v>383.42500000000001</v>
      </c>
      <c r="I56" s="9">
        <v>132</v>
      </c>
      <c r="J56" s="4" t="s">
        <v>408</v>
      </c>
      <c r="K56" s="4" t="s">
        <v>63</v>
      </c>
      <c r="L56" s="4" t="s">
        <v>221</v>
      </c>
      <c r="M56" s="10" t="s">
        <v>409</v>
      </c>
      <c r="N56" s="10" t="s">
        <v>15</v>
      </c>
      <c r="O56" s="5">
        <v>123</v>
      </c>
    </row>
    <row r="57" spans="1:15" ht="19.05" customHeight="1" x14ac:dyDescent="0.3">
      <c r="A57" s="9">
        <v>55</v>
      </c>
      <c r="B57" s="4" t="s">
        <v>410</v>
      </c>
      <c r="C57" s="4" t="s">
        <v>411</v>
      </c>
      <c r="D57" s="4" t="s">
        <v>156</v>
      </c>
      <c r="E57" s="10" t="s">
        <v>412</v>
      </c>
      <c r="F57" s="10" t="s">
        <v>9</v>
      </c>
      <c r="G57" s="5">
        <v>373.125</v>
      </c>
      <c r="I57" s="9">
        <v>133</v>
      </c>
      <c r="J57" s="4" t="s">
        <v>413</v>
      </c>
      <c r="K57" s="4" t="s">
        <v>254</v>
      </c>
      <c r="L57" s="4" t="s">
        <v>237</v>
      </c>
      <c r="M57" s="10" t="s">
        <v>414</v>
      </c>
      <c r="N57" s="10" t="s">
        <v>15</v>
      </c>
      <c r="O57" s="5">
        <v>119.55000000000001</v>
      </c>
    </row>
    <row r="58" spans="1:15" ht="19.05" customHeight="1" x14ac:dyDescent="0.3">
      <c r="A58" s="9">
        <v>56</v>
      </c>
      <c r="B58" s="4" t="s">
        <v>415</v>
      </c>
      <c r="C58" s="4" t="s">
        <v>345</v>
      </c>
      <c r="D58" s="4" t="s">
        <v>156</v>
      </c>
      <c r="E58" s="10" t="s">
        <v>416</v>
      </c>
      <c r="F58" s="10" t="s">
        <v>3</v>
      </c>
      <c r="G58" s="5">
        <v>361.125</v>
      </c>
      <c r="I58" s="9">
        <v>134</v>
      </c>
      <c r="J58" s="4" t="s">
        <v>417</v>
      </c>
      <c r="K58" s="4" t="s">
        <v>418</v>
      </c>
      <c r="L58" s="4" t="s">
        <v>52</v>
      </c>
      <c r="M58" s="10" t="s">
        <v>419</v>
      </c>
      <c r="N58" s="10" t="s">
        <v>20</v>
      </c>
      <c r="O58" s="5">
        <v>119.25</v>
      </c>
    </row>
    <row r="59" spans="1:15" ht="19.05" customHeight="1" x14ac:dyDescent="0.3">
      <c r="A59" s="9">
        <v>57</v>
      </c>
      <c r="B59" s="4" t="s">
        <v>420</v>
      </c>
      <c r="C59" s="4" t="s">
        <v>421</v>
      </c>
      <c r="D59" s="4" t="s">
        <v>279</v>
      </c>
      <c r="E59" s="10" t="s">
        <v>422</v>
      </c>
      <c r="F59" s="10" t="s">
        <v>8</v>
      </c>
      <c r="G59" s="5">
        <v>351.55</v>
      </c>
      <c r="I59" s="9">
        <v>135</v>
      </c>
      <c r="J59" s="4" t="s">
        <v>423</v>
      </c>
      <c r="K59" s="4" t="s">
        <v>424</v>
      </c>
      <c r="L59" s="4" t="s">
        <v>178</v>
      </c>
      <c r="M59" s="10" t="s">
        <v>425</v>
      </c>
      <c r="N59" s="10" t="s">
        <v>6</v>
      </c>
      <c r="O59" s="5">
        <v>119.1</v>
      </c>
    </row>
    <row r="60" spans="1:15" ht="19.05" customHeight="1" x14ac:dyDescent="0.3">
      <c r="A60" s="9">
        <v>58</v>
      </c>
      <c r="B60" s="4" t="s">
        <v>426</v>
      </c>
      <c r="C60" s="4" t="s">
        <v>427</v>
      </c>
      <c r="D60" s="4" t="s">
        <v>91</v>
      </c>
      <c r="E60" s="10" t="s">
        <v>428</v>
      </c>
      <c r="F60" s="10" t="s">
        <v>5</v>
      </c>
      <c r="G60" s="5">
        <v>351.125</v>
      </c>
      <c r="I60" s="9">
        <v>136</v>
      </c>
      <c r="J60" s="4" t="s">
        <v>429</v>
      </c>
      <c r="K60" s="4" t="s">
        <v>430</v>
      </c>
      <c r="L60" s="4" t="s">
        <v>178</v>
      </c>
      <c r="M60" s="10" t="s">
        <v>431</v>
      </c>
      <c r="N60" s="10" t="s">
        <v>6</v>
      </c>
      <c r="O60" s="5">
        <v>118.825</v>
      </c>
    </row>
    <row r="61" spans="1:15" ht="19.05" customHeight="1" x14ac:dyDescent="0.3">
      <c r="A61" s="9">
        <v>59</v>
      </c>
      <c r="B61" s="4" t="s">
        <v>432</v>
      </c>
      <c r="C61" s="4" t="s">
        <v>210</v>
      </c>
      <c r="D61" s="6" t="s">
        <v>211</v>
      </c>
      <c r="E61" s="10" t="s">
        <v>433</v>
      </c>
      <c r="F61" s="10" t="s">
        <v>6</v>
      </c>
      <c r="G61" s="5">
        <v>351</v>
      </c>
      <c r="I61" s="9">
        <v>137</v>
      </c>
      <c r="J61" s="4" t="s">
        <v>434</v>
      </c>
      <c r="K61" s="4" t="s">
        <v>94</v>
      </c>
      <c r="L61" s="4" t="s">
        <v>134</v>
      </c>
      <c r="M61" s="10" t="s">
        <v>435</v>
      </c>
      <c r="N61" s="10" t="s">
        <v>7</v>
      </c>
      <c r="O61" s="5">
        <v>118.125</v>
      </c>
    </row>
    <row r="62" spans="1:15" ht="19.05" customHeight="1" x14ac:dyDescent="0.3">
      <c r="A62" s="9">
        <v>60</v>
      </c>
      <c r="B62" s="4" t="s">
        <v>436</v>
      </c>
      <c r="C62" s="4" t="s">
        <v>437</v>
      </c>
      <c r="D62" s="4" t="s">
        <v>237</v>
      </c>
      <c r="E62" s="10" t="s">
        <v>438</v>
      </c>
      <c r="F62" s="10" t="s">
        <v>15</v>
      </c>
      <c r="G62" s="5">
        <v>338.8</v>
      </c>
      <c r="I62" s="9">
        <v>138</v>
      </c>
      <c r="J62" s="4" t="s">
        <v>439</v>
      </c>
      <c r="K62" s="4" t="s">
        <v>440</v>
      </c>
      <c r="L62" s="4" t="s">
        <v>125</v>
      </c>
      <c r="M62" s="10" t="s">
        <v>441</v>
      </c>
      <c r="N62" s="10" t="s">
        <v>8</v>
      </c>
      <c r="O62" s="5">
        <v>114.3</v>
      </c>
    </row>
    <row r="63" spans="1:15" ht="19.05" customHeight="1" x14ac:dyDescent="0.3">
      <c r="A63" s="9">
        <v>61</v>
      </c>
      <c r="B63" s="4" t="s">
        <v>442</v>
      </c>
      <c r="C63" s="4" t="s">
        <v>443</v>
      </c>
      <c r="D63" s="4" t="s">
        <v>444</v>
      </c>
      <c r="E63" s="10" t="s">
        <v>445</v>
      </c>
      <c r="F63" s="10" t="s">
        <v>16</v>
      </c>
      <c r="G63" s="5">
        <v>335.875</v>
      </c>
      <c r="I63" s="9">
        <v>139</v>
      </c>
      <c r="J63" s="4" t="s">
        <v>446</v>
      </c>
      <c r="K63" s="4" t="s">
        <v>447</v>
      </c>
      <c r="L63" s="4" t="s">
        <v>279</v>
      </c>
      <c r="M63" s="10" t="s">
        <v>448</v>
      </c>
      <c r="N63" s="10" t="s">
        <v>8</v>
      </c>
      <c r="O63" s="5">
        <v>112.5</v>
      </c>
    </row>
    <row r="64" spans="1:15" ht="19.05" customHeight="1" x14ac:dyDescent="0.3">
      <c r="A64" s="9">
        <v>62</v>
      </c>
      <c r="B64" s="4" t="s">
        <v>449</v>
      </c>
      <c r="C64" s="4" t="s">
        <v>450</v>
      </c>
      <c r="D64" s="4" t="s">
        <v>352</v>
      </c>
      <c r="E64" s="10" t="s">
        <v>451</v>
      </c>
      <c r="F64" s="10" t="s">
        <v>9</v>
      </c>
      <c r="G64" s="5">
        <v>317.55</v>
      </c>
      <c r="I64" s="9">
        <v>140</v>
      </c>
      <c r="J64" s="4" t="s">
        <v>452</v>
      </c>
      <c r="K64" s="4" t="s">
        <v>453</v>
      </c>
      <c r="L64" s="4" t="s">
        <v>156</v>
      </c>
      <c r="M64" s="10" t="s">
        <v>454</v>
      </c>
      <c r="N64" s="10" t="s">
        <v>3</v>
      </c>
      <c r="O64" s="5">
        <v>111.375</v>
      </c>
    </row>
    <row r="65" spans="1:15" ht="19.05" customHeight="1" x14ac:dyDescent="0.3">
      <c r="A65" s="9">
        <v>63</v>
      </c>
      <c r="B65" s="4" t="s">
        <v>209</v>
      </c>
      <c r="C65" s="4" t="s">
        <v>455</v>
      </c>
      <c r="D65" s="4" t="s">
        <v>456</v>
      </c>
      <c r="E65" s="10" t="s">
        <v>457</v>
      </c>
      <c r="F65" s="10" t="s">
        <v>23</v>
      </c>
      <c r="G65" s="5">
        <v>316.8</v>
      </c>
      <c r="I65" s="9">
        <v>141</v>
      </c>
      <c r="J65" s="4" t="s">
        <v>446</v>
      </c>
      <c r="K65" s="4" t="s">
        <v>458</v>
      </c>
      <c r="L65" s="4" t="s">
        <v>279</v>
      </c>
      <c r="M65" s="10" t="s">
        <v>459</v>
      </c>
      <c r="N65" s="10" t="s">
        <v>8</v>
      </c>
      <c r="O65" s="5">
        <v>111</v>
      </c>
    </row>
    <row r="66" spans="1:15" ht="19.05" customHeight="1" x14ac:dyDescent="0.3">
      <c r="A66" s="9">
        <v>64</v>
      </c>
      <c r="B66" s="4" t="s">
        <v>460</v>
      </c>
      <c r="C66" s="4" t="s">
        <v>461</v>
      </c>
      <c r="D66" s="4" t="s">
        <v>72</v>
      </c>
      <c r="E66" s="10" t="s">
        <v>462</v>
      </c>
      <c r="F66" s="10" t="s">
        <v>17</v>
      </c>
      <c r="G66" s="5">
        <v>312.625</v>
      </c>
      <c r="I66" s="9">
        <v>142</v>
      </c>
      <c r="J66" s="4" t="s">
        <v>463</v>
      </c>
      <c r="K66" s="4" t="s">
        <v>464</v>
      </c>
      <c r="L66" s="4" t="s">
        <v>185</v>
      </c>
      <c r="M66" s="10" t="s">
        <v>465</v>
      </c>
      <c r="N66" s="10" t="s">
        <v>8</v>
      </c>
      <c r="O66" s="5">
        <v>109.5</v>
      </c>
    </row>
    <row r="67" spans="1:15" ht="19.05" customHeight="1" x14ac:dyDescent="0.3">
      <c r="A67" s="9">
        <v>65</v>
      </c>
      <c r="B67" s="4" t="s">
        <v>273</v>
      </c>
      <c r="C67" s="4" t="s">
        <v>466</v>
      </c>
      <c r="D67" s="4" t="s">
        <v>275</v>
      </c>
      <c r="E67" s="10" t="s">
        <v>467</v>
      </c>
      <c r="F67" s="10" t="s">
        <v>5</v>
      </c>
      <c r="G67" s="5">
        <v>310.125</v>
      </c>
      <c r="I67" s="9">
        <v>143</v>
      </c>
      <c r="J67" s="4" t="s">
        <v>468</v>
      </c>
      <c r="K67" s="4" t="s">
        <v>351</v>
      </c>
      <c r="L67" s="4" t="s">
        <v>469</v>
      </c>
      <c r="M67" s="10" t="s">
        <v>470</v>
      </c>
      <c r="N67" s="10" t="s">
        <v>16</v>
      </c>
      <c r="O67" s="5">
        <v>109.25</v>
      </c>
    </row>
    <row r="68" spans="1:15" ht="19.05" customHeight="1" x14ac:dyDescent="0.3">
      <c r="A68" s="9">
        <v>66</v>
      </c>
      <c r="B68" s="4" t="s">
        <v>471</v>
      </c>
      <c r="C68" s="4" t="s">
        <v>472</v>
      </c>
      <c r="D68" s="4" t="s">
        <v>198</v>
      </c>
      <c r="E68" s="10" t="s">
        <v>473</v>
      </c>
      <c r="F68" s="10" t="s">
        <v>3</v>
      </c>
      <c r="G68" s="5">
        <v>306.375</v>
      </c>
      <c r="I68" s="9">
        <v>144</v>
      </c>
      <c r="J68" s="4" t="s">
        <v>474</v>
      </c>
      <c r="K68" s="4" t="s">
        <v>475</v>
      </c>
      <c r="L68" s="4" t="s">
        <v>476</v>
      </c>
      <c r="M68" s="10" t="s">
        <v>477</v>
      </c>
      <c r="N68" s="10" t="s">
        <v>5</v>
      </c>
      <c r="O68" s="5">
        <v>104.25</v>
      </c>
    </row>
    <row r="69" spans="1:15" ht="19.05" customHeight="1" x14ac:dyDescent="0.3">
      <c r="A69" s="9">
        <v>67</v>
      </c>
      <c r="B69" s="4" t="s">
        <v>310</v>
      </c>
      <c r="C69" s="4" t="s">
        <v>55</v>
      </c>
      <c r="D69" s="4" t="s">
        <v>125</v>
      </c>
      <c r="E69" s="10" t="s">
        <v>478</v>
      </c>
      <c r="F69" s="10" t="s">
        <v>5</v>
      </c>
      <c r="G69" s="5">
        <v>299.75</v>
      </c>
      <c r="I69" s="9">
        <v>145</v>
      </c>
      <c r="J69" s="4" t="s">
        <v>479</v>
      </c>
      <c r="K69" s="4" t="s">
        <v>480</v>
      </c>
      <c r="L69" s="4" t="s">
        <v>156</v>
      </c>
      <c r="M69" s="10" t="s">
        <v>481</v>
      </c>
      <c r="N69" s="10" t="s">
        <v>3</v>
      </c>
      <c r="O69" s="5">
        <v>103.5</v>
      </c>
    </row>
    <row r="70" spans="1:15" ht="19.05" customHeight="1" x14ac:dyDescent="0.3">
      <c r="A70" s="9">
        <v>68</v>
      </c>
      <c r="B70" s="4" t="s">
        <v>482</v>
      </c>
      <c r="C70" s="4" t="s">
        <v>483</v>
      </c>
      <c r="D70" s="4" t="s">
        <v>211</v>
      </c>
      <c r="E70" s="10" t="s">
        <v>484</v>
      </c>
      <c r="F70" s="10" t="s">
        <v>12</v>
      </c>
      <c r="G70" s="5">
        <v>291.375</v>
      </c>
      <c r="I70" s="9">
        <v>146</v>
      </c>
      <c r="J70" s="4" t="s">
        <v>485</v>
      </c>
      <c r="K70" s="4" t="s">
        <v>236</v>
      </c>
      <c r="L70" s="4" t="s">
        <v>201</v>
      </c>
      <c r="M70" s="10" t="s">
        <v>486</v>
      </c>
      <c r="N70" s="10" t="s">
        <v>15</v>
      </c>
      <c r="O70" s="5">
        <v>101.85</v>
      </c>
    </row>
    <row r="71" spans="1:15" ht="19.05" customHeight="1" x14ac:dyDescent="0.3">
      <c r="A71" s="9">
        <v>69</v>
      </c>
      <c r="B71" s="4" t="s">
        <v>487</v>
      </c>
      <c r="C71" s="4" t="s">
        <v>488</v>
      </c>
      <c r="D71" s="4" t="s">
        <v>164</v>
      </c>
      <c r="E71" s="10" t="s">
        <v>489</v>
      </c>
      <c r="F71" s="10" t="s">
        <v>16</v>
      </c>
      <c r="G71" s="5">
        <v>289.25</v>
      </c>
      <c r="I71" s="9">
        <v>147</v>
      </c>
      <c r="J71" s="4" t="s">
        <v>490</v>
      </c>
      <c r="K71" s="4" t="s">
        <v>491</v>
      </c>
      <c r="L71" s="4" t="s">
        <v>492</v>
      </c>
      <c r="M71" s="10" t="s">
        <v>493</v>
      </c>
      <c r="N71" s="10" t="s">
        <v>4</v>
      </c>
      <c r="O71" s="5">
        <v>101.55</v>
      </c>
    </row>
    <row r="72" spans="1:15" ht="19.05" customHeight="1" x14ac:dyDescent="0.3">
      <c r="A72" s="9">
        <v>70</v>
      </c>
      <c r="B72" s="4" t="s">
        <v>494</v>
      </c>
      <c r="C72" s="4" t="s">
        <v>495</v>
      </c>
      <c r="D72" s="4" t="s">
        <v>114</v>
      </c>
      <c r="E72" s="10" t="s">
        <v>496</v>
      </c>
      <c r="F72" s="10" t="s">
        <v>15</v>
      </c>
      <c r="G72" s="5">
        <v>279</v>
      </c>
      <c r="I72" s="9">
        <v>148</v>
      </c>
      <c r="J72" s="4" t="s">
        <v>497</v>
      </c>
      <c r="K72" s="4" t="s">
        <v>498</v>
      </c>
      <c r="L72" s="4" t="s">
        <v>72</v>
      </c>
      <c r="M72" s="10" t="s">
        <v>499</v>
      </c>
      <c r="N72" s="10" t="s">
        <v>17</v>
      </c>
      <c r="O72" s="5">
        <v>100.5</v>
      </c>
    </row>
    <row r="73" spans="1:15" ht="19.05" customHeight="1" x14ac:dyDescent="0.3">
      <c r="A73" s="9">
        <v>71</v>
      </c>
      <c r="B73" s="4" t="s">
        <v>500</v>
      </c>
      <c r="C73" s="4" t="s">
        <v>501</v>
      </c>
      <c r="D73" s="4" t="s">
        <v>502</v>
      </c>
      <c r="E73" s="10" t="s">
        <v>503</v>
      </c>
      <c r="F73" s="10" t="s">
        <v>20</v>
      </c>
      <c r="G73" s="5">
        <v>273.75</v>
      </c>
      <c r="I73" s="9">
        <v>149</v>
      </c>
      <c r="J73" s="4" t="s">
        <v>504</v>
      </c>
      <c r="K73" s="4" t="s">
        <v>55</v>
      </c>
      <c r="L73" s="4" t="s">
        <v>185</v>
      </c>
      <c r="M73" s="10" t="s">
        <v>505</v>
      </c>
      <c r="N73" s="10" t="s">
        <v>5</v>
      </c>
      <c r="O73" s="5">
        <v>99.55</v>
      </c>
    </row>
    <row r="74" spans="1:15" ht="19.05" customHeight="1" x14ac:dyDescent="0.3">
      <c r="A74" s="9">
        <v>72</v>
      </c>
      <c r="B74" s="4" t="s">
        <v>506</v>
      </c>
      <c r="C74" s="4" t="s">
        <v>507</v>
      </c>
      <c r="D74" s="4" t="s">
        <v>118</v>
      </c>
      <c r="E74" s="10" t="s">
        <v>508</v>
      </c>
      <c r="F74" s="10" t="s">
        <v>15</v>
      </c>
      <c r="G74" s="5">
        <v>272.95</v>
      </c>
      <c r="I74" s="9">
        <v>150</v>
      </c>
      <c r="J74" s="4" t="s">
        <v>509</v>
      </c>
      <c r="K74" s="4" t="s">
        <v>507</v>
      </c>
      <c r="L74" s="4" t="s">
        <v>510</v>
      </c>
      <c r="M74" s="10" t="s">
        <v>511</v>
      </c>
      <c r="N74" s="10" t="s">
        <v>15</v>
      </c>
      <c r="O74" s="5">
        <v>98.45</v>
      </c>
    </row>
    <row r="75" spans="1:15" ht="19.05" customHeight="1" x14ac:dyDescent="0.3">
      <c r="A75" s="9">
        <v>73</v>
      </c>
      <c r="B75" s="4" t="s">
        <v>304</v>
      </c>
      <c r="C75" s="4" t="s">
        <v>512</v>
      </c>
      <c r="D75" s="4" t="s">
        <v>102</v>
      </c>
      <c r="E75" s="10" t="s">
        <v>513</v>
      </c>
      <c r="F75" s="10" t="s">
        <v>22</v>
      </c>
      <c r="G75" s="5">
        <v>271.5</v>
      </c>
      <c r="I75" s="9">
        <v>151</v>
      </c>
      <c r="J75" s="4" t="s">
        <v>514</v>
      </c>
      <c r="K75" s="4" t="s">
        <v>515</v>
      </c>
      <c r="L75" s="4" t="s">
        <v>52</v>
      </c>
      <c r="M75" s="10" t="s">
        <v>516</v>
      </c>
      <c r="N75" s="10" t="s">
        <v>20</v>
      </c>
      <c r="O75" s="5">
        <v>97.5</v>
      </c>
    </row>
    <row r="76" spans="1:15" ht="19.05" customHeight="1" x14ac:dyDescent="0.3">
      <c r="A76" s="9">
        <v>74</v>
      </c>
      <c r="B76" s="4" t="s">
        <v>517</v>
      </c>
      <c r="C76" s="4" t="s">
        <v>518</v>
      </c>
      <c r="D76" s="4" t="s">
        <v>68</v>
      </c>
      <c r="E76" s="10" t="s">
        <v>519</v>
      </c>
      <c r="F76" s="10" t="s">
        <v>12</v>
      </c>
      <c r="G76" s="5">
        <v>269.25</v>
      </c>
      <c r="I76" s="9">
        <v>152</v>
      </c>
      <c r="J76" s="4" t="s">
        <v>520</v>
      </c>
      <c r="K76" s="4" t="s">
        <v>109</v>
      </c>
      <c r="L76" s="4" t="s">
        <v>205</v>
      </c>
      <c r="M76" s="10" t="s">
        <v>521</v>
      </c>
      <c r="N76" s="10" t="s">
        <v>4</v>
      </c>
      <c r="O76" s="5">
        <v>96.3</v>
      </c>
    </row>
    <row r="77" spans="1:15" ht="19.05" customHeight="1" x14ac:dyDescent="0.3">
      <c r="A77" s="9">
        <v>75</v>
      </c>
      <c r="B77" s="4" t="s">
        <v>522</v>
      </c>
      <c r="C77" s="4" t="s">
        <v>523</v>
      </c>
      <c r="D77" s="6" t="s">
        <v>134</v>
      </c>
      <c r="E77" s="10" t="s">
        <v>524</v>
      </c>
      <c r="F77" s="10" t="s">
        <v>11</v>
      </c>
      <c r="G77" s="5">
        <v>269.125</v>
      </c>
      <c r="I77" s="9">
        <v>153</v>
      </c>
      <c r="J77" s="4" t="s">
        <v>525</v>
      </c>
      <c r="K77" s="4" t="s">
        <v>204</v>
      </c>
      <c r="L77" s="4" t="s">
        <v>279</v>
      </c>
      <c r="M77" s="10" t="s">
        <v>526</v>
      </c>
      <c r="N77" s="10" t="s">
        <v>8</v>
      </c>
      <c r="O77" s="5">
        <v>96</v>
      </c>
    </row>
    <row r="78" spans="1:15" ht="19.05" customHeight="1" x14ac:dyDescent="0.3">
      <c r="A78" s="9">
        <v>76</v>
      </c>
      <c r="B78" s="4" t="s">
        <v>527</v>
      </c>
      <c r="C78" s="6" t="s">
        <v>345</v>
      </c>
      <c r="D78" s="4" t="s">
        <v>528</v>
      </c>
      <c r="E78" s="10" t="s">
        <v>529</v>
      </c>
      <c r="F78" s="10" t="s">
        <v>530</v>
      </c>
      <c r="G78" s="5">
        <v>267</v>
      </c>
      <c r="I78" s="9">
        <v>154</v>
      </c>
      <c r="J78" s="4" t="s">
        <v>531</v>
      </c>
      <c r="K78" s="4" t="s">
        <v>532</v>
      </c>
      <c r="L78" s="4" t="s">
        <v>366</v>
      </c>
      <c r="M78" s="10" t="s">
        <v>533</v>
      </c>
      <c r="N78" s="10" t="s">
        <v>6</v>
      </c>
      <c r="O78" s="5">
        <v>95.55</v>
      </c>
    </row>
    <row r="79" spans="1:15" ht="19.05" customHeight="1" x14ac:dyDescent="0.3">
      <c r="A79" s="9">
        <v>155</v>
      </c>
      <c r="B79" s="4" t="s">
        <v>534</v>
      </c>
      <c r="C79" s="4" t="s">
        <v>535</v>
      </c>
      <c r="D79" s="4" t="s">
        <v>68</v>
      </c>
      <c r="E79" s="10" t="s">
        <v>536</v>
      </c>
      <c r="F79" s="10" t="s">
        <v>4</v>
      </c>
      <c r="G79" s="5">
        <v>94.274999999999991</v>
      </c>
      <c r="I79" s="9">
        <v>233</v>
      </c>
      <c r="J79" s="4" t="s">
        <v>273</v>
      </c>
      <c r="K79" s="4" t="s">
        <v>488</v>
      </c>
      <c r="L79" s="4" t="s">
        <v>134</v>
      </c>
      <c r="M79" s="10" t="s">
        <v>537</v>
      </c>
      <c r="N79" s="10" t="s">
        <v>5</v>
      </c>
      <c r="O79" s="5">
        <v>61.2</v>
      </c>
    </row>
    <row r="80" spans="1:15" ht="19.05" customHeight="1" x14ac:dyDescent="0.3">
      <c r="A80" s="9">
        <v>156</v>
      </c>
      <c r="B80" s="4" t="s">
        <v>538</v>
      </c>
      <c r="C80" s="4" t="s">
        <v>539</v>
      </c>
      <c r="D80" s="4" t="s">
        <v>476</v>
      </c>
      <c r="E80" s="10" t="s">
        <v>540</v>
      </c>
      <c r="F80" s="10" t="s">
        <v>5</v>
      </c>
      <c r="G80" s="5">
        <v>93.8</v>
      </c>
      <c r="I80" s="9">
        <v>234</v>
      </c>
      <c r="J80" s="4" t="s">
        <v>541</v>
      </c>
      <c r="K80" s="4" t="s">
        <v>542</v>
      </c>
      <c r="L80" s="4" t="s">
        <v>543</v>
      </c>
      <c r="M80" s="10" t="s">
        <v>544</v>
      </c>
      <c r="N80" s="10" t="s">
        <v>4</v>
      </c>
      <c r="O80" s="5">
        <v>60.9</v>
      </c>
    </row>
    <row r="81" spans="1:15" ht="19.05" customHeight="1" x14ac:dyDescent="0.3">
      <c r="A81" s="9">
        <v>157</v>
      </c>
      <c r="B81" s="4" t="s">
        <v>545</v>
      </c>
      <c r="C81" s="4" t="s">
        <v>546</v>
      </c>
      <c r="D81" s="4" t="s">
        <v>366</v>
      </c>
      <c r="E81" s="10" t="s">
        <v>547</v>
      </c>
      <c r="F81" s="10" t="s">
        <v>22</v>
      </c>
      <c r="G81" s="5">
        <v>93.75</v>
      </c>
      <c r="I81" s="9">
        <v>235</v>
      </c>
      <c r="J81" s="4" t="s">
        <v>548</v>
      </c>
      <c r="K81" s="4" t="s">
        <v>384</v>
      </c>
      <c r="L81" s="4" t="s">
        <v>549</v>
      </c>
      <c r="M81" s="10" t="s">
        <v>550</v>
      </c>
      <c r="N81" s="10" t="s">
        <v>9</v>
      </c>
      <c r="O81" s="5">
        <v>60.6</v>
      </c>
    </row>
    <row r="82" spans="1:15" ht="19.05" customHeight="1" x14ac:dyDescent="0.3">
      <c r="A82" s="9">
        <v>158</v>
      </c>
      <c r="B82" s="4" t="s">
        <v>551</v>
      </c>
      <c r="C82" s="4" t="s">
        <v>552</v>
      </c>
      <c r="D82" s="4" t="s">
        <v>352</v>
      </c>
      <c r="E82" s="10" t="s">
        <v>553</v>
      </c>
      <c r="F82" s="10" t="s">
        <v>4</v>
      </c>
      <c r="G82" s="5">
        <v>93.6</v>
      </c>
      <c r="I82" s="9">
        <v>236</v>
      </c>
      <c r="J82" s="4" t="s">
        <v>554</v>
      </c>
      <c r="K82" s="4" t="s">
        <v>140</v>
      </c>
      <c r="L82" s="4" t="s">
        <v>201</v>
      </c>
      <c r="M82" s="10" t="s">
        <v>555</v>
      </c>
      <c r="N82" s="10" t="s">
        <v>15</v>
      </c>
      <c r="O82" s="5">
        <v>60.5</v>
      </c>
    </row>
    <row r="83" spans="1:15" ht="19.05" customHeight="1" x14ac:dyDescent="0.3">
      <c r="A83" s="9">
        <v>159</v>
      </c>
      <c r="B83" s="4" t="s">
        <v>556</v>
      </c>
      <c r="C83" s="4" t="s">
        <v>557</v>
      </c>
      <c r="D83" s="4" t="s">
        <v>68</v>
      </c>
      <c r="E83" s="10" t="s">
        <v>558</v>
      </c>
      <c r="F83" s="10" t="s">
        <v>4</v>
      </c>
      <c r="G83" s="5">
        <v>91.05</v>
      </c>
      <c r="I83" s="9">
        <v>237</v>
      </c>
      <c r="J83" s="4" t="s">
        <v>559</v>
      </c>
      <c r="K83" s="4" t="s">
        <v>560</v>
      </c>
      <c r="L83" s="4" t="s">
        <v>469</v>
      </c>
      <c r="M83" s="10" t="s">
        <v>561</v>
      </c>
      <c r="N83" s="10" t="s">
        <v>16</v>
      </c>
      <c r="O83" s="5">
        <v>60</v>
      </c>
    </row>
    <row r="84" spans="1:15" ht="19.05" customHeight="1" x14ac:dyDescent="0.3">
      <c r="A84" s="9">
        <v>160</v>
      </c>
      <c r="B84" s="4" t="s">
        <v>562</v>
      </c>
      <c r="C84" s="4" t="s">
        <v>299</v>
      </c>
      <c r="D84" s="6" t="s">
        <v>60</v>
      </c>
      <c r="E84" s="10" t="s">
        <v>563</v>
      </c>
      <c r="F84" s="10" t="s">
        <v>12</v>
      </c>
      <c r="G84" s="5">
        <v>90.75</v>
      </c>
      <c r="I84" s="9">
        <v>238</v>
      </c>
      <c r="J84" s="4" t="s">
        <v>564</v>
      </c>
      <c r="K84" s="4" t="s">
        <v>565</v>
      </c>
      <c r="L84" s="4" t="s">
        <v>469</v>
      </c>
      <c r="M84" s="10" t="s">
        <v>566</v>
      </c>
      <c r="N84" s="10" t="s">
        <v>16</v>
      </c>
      <c r="O84" s="5">
        <v>60</v>
      </c>
    </row>
    <row r="85" spans="1:15" ht="19.05" customHeight="1" x14ac:dyDescent="0.3">
      <c r="A85" s="9">
        <v>161</v>
      </c>
      <c r="B85" s="4" t="s">
        <v>567</v>
      </c>
      <c r="C85" s="4" t="s">
        <v>568</v>
      </c>
      <c r="D85" s="4" t="s">
        <v>95</v>
      </c>
      <c r="E85" s="10" t="s">
        <v>569</v>
      </c>
      <c r="F85" s="10" t="s">
        <v>7</v>
      </c>
      <c r="G85" s="5">
        <v>90.525000000000006</v>
      </c>
      <c r="I85" s="9">
        <v>239</v>
      </c>
      <c r="J85" s="4" t="s">
        <v>89</v>
      </c>
      <c r="K85" s="4" t="s">
        <v>570</v>
      </c>
      <c r="L85" s="4" t="s">
        <v>275</v>
      </c>
      <c r="M85" s="10" t="s">
        <v>571</v>
      </c>
      <c r="N85" s="10" t="s">
        <v>5</v>
      </c>
      <c r="O85" s="5">
        <v>59.875</v>
      </c>
    </row>
    <row r="86" spans="1:15" ht="19.05" customHeight="1" x14ac:dyDescent="0.3">
      <c r="A86" s="9">
        <v>162</v>
      </c>
      <c r="B86" s="4" t="s">
        <v>572</v>
      </c>
      <c r="C86" s="4" t="s">
        <v>295</v>
      </c>
      <c r="D86" s="4" t="s">
        <v>118</v>
      </c>
      <c r="E86" s="10" t="s">
        <v>573</v>
      </c>
      <c r="F86" s="10" t="s">
        <v>15</v>
      </c>
      <c r="G86" s="5">
        <v>90.5</v>
      </c>
      <c r="I86" s="9">
        <v>240</v>
      </c>
      <c r="J86" s="4" t="s">
        <v>574</v>
      </c>
      <c r="K86" s="4" t="s">
        <v>575</v>
      </c>
      <c r="L86" s="4" t="s">
        <v>576</v>
      </c>
      <c r="M86" s="10" t="s">
        <v>577</v>
      </c>
      <c r="N86" s="10" t="s">
        <v>4</v>
      </c>
      <c r="O86" s="5">
        <v>59.25</v>
      </c>
    </row>
    <row r="87" spans="1:15" ht="19.05" customHeight="1" x14ac:dyDescent="0.3">
      <c r="A87" s="9">
        <v>163</v>
      </c>
      <c r="B87" s="4" t="s">
        <v>578</v>
      </c>
      <c r="C87" s="4" t="s">
        <v>579</v>
      </c>
      <c r="D87" s="4" t="s">
        <v>476</v>
      </c>
      <c r="E87" s="10" t="s">
        <v>580</v>
      </c>
      <c r="F87" s="10" t="s">
        <v>5</v>
      </c>
      <c r="G87" s="5">
        <v>90.149999999999991</v>
      </c>
      <c r="I87" s="9">
        <v>241</v>
      </c>
      <c r="J87" s="4" t="s">
        <v>581</v>
      </c>
      <c r="K87" s="4" t="s">
        <v>582</v>
      </c>
      <c r="L87" s="4" t="s">
        <v>56</v>
      </c>
      <c r="M87" s="10" t="s">
        <v>583</v>
      </c>
      <c r="N87" s="10" t="s">
        <v>7</v>
      </c>
      <c r="O87" s="5">
        <v>59</v>
      </c>
    </row>
    <row r="88" spans="1:15" ht="19.05" customHeight="1" x14ac:dyDescent="0.3">
      <c r="A88" s="9">
        <v>164</v>
      </c>
      <c r="B88" s="4" t="s">
        <v>584</v>
      </c>
      <c r="C88" s="4" t="s">
        <v>585</v>
      </c>
      <c r="D88" s="4" t="s">
        <v>91</v>
      </c>
      <c r="E88" s="10" t="s">
        <v>586</v>
      </c>
      <c r="F88" s="10" t="s">
        <v>5</v>
      </c>
      <c r="G88" s="5">
        <v>90</v>
      </c>
      <c r="I88" s="9">
        <v>242</v>
      </c>
      <c r="J88" s="4" t="s">
        <v>587</v>
      </c>
      <c r="K88" s="4" t="s">
        <v>588</v>
      </c>
      <c r="L88" s="4" t="s">
        <v>476</v>
      </c>
      <c r="M88" s="10" t="s">
        <v>589</v>
      </c>
      <c r="N88" s="10" t="s">
        <v>5</v>
      </c>
      <c r="O88" s="5">
        <v>58.65</v>
      </c>
    </row>
    <row r="89" spans="1:15" ht="19.05" customHeight="1" x14ac:dyDescent="0.3">
      <c r="A89" s="9">
        <v>165</v>
      </c>
      <c r="B89" s="4" t="s">
        <v>590</v>
      </c>
      <c r="C89" s="4" t="s">
        <v>591</v>
      </c>
      <c r="D89" s="4" t="s">
        <v>592</v>
      </c>
      <c r="E89" s="10" t="s">
        <v>593</v>
      </c>
      <c r="F89" s="10" t="s">
        <v>290</v>
      </c>
      <c r="G89" s="5">
        <v>90</v>
      </c>
      <c r="I89" s="9">
        <v>243</v>
      </c>
      <c r="J89" s="4" t="s">
        <v>594</v>
      </c>
      <c r="K89" s="4" t="s">
        <v>595</v>
      </c>
      <c r="L89" s="4" t="s">
        <v>72</v>
      </c>
      <c r="M89" s="10" t="s">
        <v>596</v>
      </c>
      <c r="N89" s="10" t="s">
        <v>17</v>
      </c>
      <c r="O89" s="5">
        <v>58.5</v>
      </c>
    </row>
    <row r="90" spans="1:15" ht="19.05" customHeight="1" x14ac:dyDescent="0.3">
      <c r="A90" s="9">
        <v>166</v>
      </c>
      <c r="B90" s="4" t="s">
        <v>597</v>
      </c>
      <c r="C90" s="4" t="s">
        <v>437</v>
      </c>
      <c r="D90" s="4" t="s">
        <v>114</v>
      </c>
      <c r="E90" s="10" t="s">
        <v>598</v>
      </c>
      <c r="F90" s="10" t="s">
        <v>15</v>
      </c>
      <c r="G90" s="5">
        <v>89.6</v>
      </c>
      <c r="I90" s="9">
        <v>244</v>
      </c>
      <c r="J90" s="4" t="s">
        <v>599</v>
      </c>
      <c r="K90" s="4" t="s">
        <v>600</v>
      </c>
      <c r="L90" s="4" t="s">
        <v>72</v>
      </c>
      <c r="M90" s="10" t="s">
        <v>601</v>
      </c>
      <c r="N90" s="10" t="s">
        <v>17</v>
      </c>
      <c r="O90" s="5">
        <v>58.5</v>
      </c>
    </row>
    <row r="91" spans="1:15" ht="19.05" customHeight="1" x14ac:dyDescent="0.3">
      <c r="A91" s="9">
        <v>167</v>
      </c>
      <c r="B91" s="4" t="s">
        <v>602</v>
      </c>
      <c r="C91" s="4" t="s">
        <v>603</v>
      </c>
      <c r="D91" s="4" t="s">
        <v>241</v>
      </c>
      <c r="E91" s="10" t="s">
        <v>604</v>
      </c>
      <c r="F91" s="10" t="s">
        <v>3</v>
      </c>
      <c r="G91" s="5">
        <v>89.25</v>
      </c>
      <c r="I91" s="9">
        <v>245</v>
      </c>
      <c r="J91" s="4" t="s">
        <v>605</v>
      </c>
      <c r="K91" s="4" t="s">
        <v>606</v>
      </c>
      <c r="L91" s="4" t="s">
        <v>607</v>
      </c>
      <c r="M91" s="10" t="s">
        <v>608</v>
      </c>
      <c r="N91" s="10" t="s">
        <v>4</v>
      </c>
      <c r="O91" s="5">
        <v>58.2</v>
      </c>
    </row>
    <row r="92" spans="1:15" ht="19.05" customHeight="1" x14ac:dyDescent="0.3">
      <c r="A92" s="9">
        <v>168</v>
      </c>
      <c r="B92" s="4" t="s">
        <v>310</v>
      </c>
      <c r="C92" s="4" t="s">
        <v>609</v>
      </c>
      <c r="D92" s="4" t="s">
        <v>610</v>
      </c>
      <c r="E92" s="10" t="s">
        <v>611</v>
      </c>
      <c r="F92" s="10" t="s">
        <v>8</v>
      </c>
      <c r="G92" s="5">
        <v>88.05</v>
      </c>
      <c r="I92" s="9">
        <v>246</v>
      </c>
      <c r="J92" s="4" t="s">
        <v>612</v>
      </c>
      <c r="K92" s="4" t="s">
        <v>613</v>
      </c>
      <c r="L92" s="4" t="s">
        <v>614</v>
      </c>
      <c r="M92" s="10" t="s">
        <v>615</v>
      </c>
      <c r="N92" s="10" t="s">
        <v>15</v>
      </c>
      <c r="O92" s="5">
        <v>57.5</v>
      </c>
    </row>
    <row r="93" spans="1:15" ht="19.05" customHeight="1" x14ac:dyDescent="0.3">
      <c r="A93" s="9">
        <v>169</v>
      </c>
      <c r="B93" s="4" t="s">
        <v>616</v>
      </c>
      <c r="C93" s="4" t="s">
        <v>617</v>
      </c>
      <c r="D93" s="6" t="s">
        <v>201</v>
      </c>
      <c r="E93" s="10" t="s">
        <v>618</v>
      </c>
      <c r="F93" s="10" t="s">
        <v>15</v>
      </c>
      <c r="G93" s="5">
        <v>87.9</v>
      </c>
      <c r="I93" s="9">
        <v>247</v>
      </c>
      <c r="J93" s="4" t="s">
        <v>619</v>
      </c>
      <c r="K93" s="4" t="s">
        <v>210</v>
      </c>
      <c r="L93" s="6" t="s">
        <v>185</v>
      </c>
      <c r="M93" s="10" t="s">
        <v>620</v>
      </c>
      <c r="N93" s="10" t="s">
        <v>15</v>
      </c>
      <c r="O93" s="5">
        <v>57</v>
      </c>
    </row>
    <row r="94" spans="1:15" ht="19.05" customHeight="1" x14ac:dyDescent="0.3">
      <c r="A94" s="9">
        <v>170</v>
      </c>
      <c r="B94" s="4" t="s">
        <v>621</v>
      </c>
      <c r="C94" s="4" t="s">
        <v>140</v>
      </c>
      <c r="D94" s="4" t="s">
        <v>622</v>
      </c>
      <c r="E94" s="10" t="s">
        <v>623</v>
      </c>
      <c r="F94" s="10" t="s">
        <v>104</v>
      </c>
      <c r="G94" s="5">
        <v>87.4</v>
      </c>
      <c r="I94" s="9">
        <v>248</v>
      </c>
      <c r="J94" s="4" t="s">
        <v>624</v>
      </c>
      <c r="K94" s="4" t="s">
        <v>286</v>
      </c>
      <c r="L94" s="6" t="s">
        <v>134</v>
      </c>
      <c r="M94" s="10" t="s">
        <v>625</v>
      </c>
      <c r="N94" s="10" t="s">
        <v>11</v>
      </c>
      <c r="O94" s="5">
        <v>56.674999999999997</v>
      </c>
    </row>
    <row r="95" spans="1:15" ht="19.05" customHeight="1" x14ac:dyDescent="0.3">
      <c r="A95" s="9">
        <v>171</v>
      </c>
      <c r="B95" s="4" t="s">
        <v>626</v>
      </c>
      <c r="C95" s="4" t="s">
        <v>627</v>
      </c>
      <c r="D95" s="4" t="s">
        <v>178</v>
      </c>
      <c r="E95" s="10" t="s">
        <v>628</v>
      </c>
      <c r="F95" s="10" t="s">
        <v>6</v>
      </c>
      <c r="G95" s="5">
        <v>86.95</v>
      </c>
      <c r="I95" s="9">
        <v>249</v>
      </c>
      <c r="J95" s="4" t="s">
        <v>629</v>
      </c>
      <c r="K95" s="4" t="s">
        <v>630</v>
      </c>
      <c r="L95" s="4" t="s">
        <v>610</v>
      </c>
      <c r="M95" s="10" t="s">
        <v>631</v>
      </c>
      <c r="N95" s="10" t="s">
        <v>8</v>
      </c>
      <c r="O95" s="5">
        <v>55.800000000000004</v>
      </c>
    </row>
    <row r="96" spans="1:15" ht="19.05" customHeight="1" x14ac:dyDescent="0.3">
      <c r="A96" s="9">
        <v>172</v>
      </c>
      <c r="B96" s="4" t="s">
        <v>632</v>
      </c>
      <c r="C96" s="4" t="s">
        <v>633</v>
      </c>
      <c r="D96" s="4" t="s">
        <v>634</v>
      </c>
      <c r="E96" s="10" t="s">
        <v>635</v>
      </c>
      <c r="F96" s="10" t="s">
        <v>9</v>
      </c>
      <c r="G96" s="5">
        <v>85.875</v>
      </c>
      <c r="I96" s="9">
        <v>250</v>
      </c>
      <c r="J96" s="4" t="s">
        <v>636</v>
      </c>
      <c r="K96" s="4" t="s">
        <v>372</v>
      </c>
      <c r="L96" s="4" t="s">
        <v>110</v>
      </c>
      <c r="M96" s="10" t="s">
        <v>637</v>
      </c>
      <c r="N96" s="10" t="s">
        <v>4</v>
      </c>
      <c r="O96" s="5">
        <v>55.8</v>
      </c>
    </row>
    <row r="97" spans="1:15" ht="19.05" customHeight="1" x14ac:dyDescent="0.3">
      <c r="A97" s="9">
        <v>173</v>
      </c>
      <c r="B97" s="4" t="s">
        <v>638</v>
      </c>
      <c r="C97" s="4" t="s">
        <v>229</v>
      </c>
      <c r="D97" s="4" t="s">
        <v>150</v>
      </c>
      <c r="E97" s="10" t="s">
        <v>639</v>
      </c>
      <c r="F97" s="10" t="s">
        <v>5</v>
      </c>
      <c r="G97" s="5">
        <v>84.8</v>
      </c>
      <c r="I97" s="9">
        <v>251</v>
      </c>
      <c r="J97" s="4" t="s">
        <v>640</v>
      </c>
      <c r="K97" s="6" t="s">
        <v>641</v>
      </c>
      <c r="L97" s="6" t="s">
        <v>79</v>
      </c>
      <c r="M97" s="10" t="s">
        <v>642</v>
      </c>
      <c r="N97" s="10" t="s">
        <v>81</v>
      </c>
      <c r="O97" s="5">
        <v>55.5</v>
      </c>
    </row>
    <row r="98" spans="1:15" ht="19.05" customHeight="1" x14ac:dyDescent="0.3">
      <c r="A98" s="9">
        <v>174</v>
      </c>
      <c r="B98" s="4" t="s">
        <v>643</v>
      </c>
      <c r="C98" s="4" t="s">
        <v>644</v>
      </c>
      <c r="D98" s="4" t="s">
        <v>392</v>
      </c>
      <c r="E98" s="10" t="s">
        <v>645</v>
      </c>
      <c r="F98" s="10" t="s">
        <v>20</v>
      </c>
      <c r="G98" s="5">
        <v>84.375</v>
      </c>
      <c r="I98" s="9">
        <v>252</v>
      </c>
      <c r="J98" s="4" t="s">
        <v>646</v>
      </c>
      <c r="K98" s="4" t="s">
        <v>647</v>
      </c>
      <c r="L98" s="4" t="s">
        <v>648</v>
      </c>
      <c r="M98" s="10" t="s">
        <v>649</v>
      </c>
      <c r="N98" s="10" t="s">
        <v>4</v>
      </c>
      <c r="O98" s="5">
        <v>55.2</v>
      </c>
    </row>
    <row r="99" spans="1:15" ht="19.05" customHeight="1" x14ac:dyDescent="0.3">
      <c r="A99" s="9">
        <v>175</v>
      </c>
      <c r="B99" s="4" t="s">
        <v>650</v>
      </c>
      <c r="C99" s="4" t="s">
        <v>651</v>
      </c>
      <c r="D99" s="4" t="s">
        <v>360</v>
      </c>
      <c r="E99" s="10" t="s">
        <v>652</v>
      </c>
      <c r="F99" s="10" t="s">
        <v>4</v>
      </c>
      <c r="G99" s="5">
        <v>84.3</v>
      </c>
      <c r="I99" s="9">
        <v>253</v>
      </c>
      <c r="J99" s="4" t="s">
        <v>653</v>
      </c>
      <c r="K99" s="4" t="s">
        <v>654</v>
      </c>
      <c r="L99" s="6" t="s">
        <v>655</v>
      </c>
      <c r="M99" s="10" t="s">
        <v>656</v>
      </c>
      <c r="N99" s="10" t="s">
        <v>11</v>
      </c>
      <c r="O99" s="5">
        <v>54.9</v>
      </c>
    </row>
    <row r="100" spans="1:15" ht="19.05" customHeight="1" x14ac:dyDescent="0.3">
      <c r="A100" s="9">
        <v>176</v>
      </c>
      <c r="B100" s="4" t="s">
        <v>657</v>
      </c>
      <c r="C100" s="4" t="s">
        <v>658</v>
      </c>
      <c r="D100" s="4" t="s">
        <v>91</v>
      </c>
      <c r="E100" s="10" t="s">
        <v>659</v>
      </c>
      <c r="F100" s="10" t="s">
        <v>5</v>
      </c>
      <c r="G100" s="5">
        <v>83.65</v>
      </c>
      <c r="I100" s="9">
        <v>254</v>
      </c>
      <c r="J100" s="4" t="s">
        <v>660</v>
      </c>
      <c r="K100" s="4" t="s">
        <v>661</v>
      </c>
      <c r="L100" s="4" t="s">
        <v>634</v>
      </c>
      <c r="M100" s="10" t="s">
        <v>662</v>
      </c>
      <c r="N100" s="10" t="s">
        <v>9</v>
      </c>
      <c r="O100" s="5">
        <v>54.75</v>
      </c>
    </row>
    <row r="101" spans="1:15" ht="19.05" customHeight="1" x14ac:dyDescent="0.3">
      <c r="A101" s="9">
        <v>177</v>
      </c>
      <c r="B101" s="4" t="s">
        <v>663</v>
      </c>
      <c r="C101" s="6" t="s">
        <v>664</v>
      </c>
      <c r="D101" s="6" t="s">
        <v>79</v>
      </c>
      <c r="E101" s="10" t="s">
        <v>665</v>
      </c>
      <c r="F101" s="10" t="s">
        <v>81</v>
      </c>
      <c r="G101" s="5">
        <v>82.5</v>
      </c>
      <c r="I101" s="9">
        <v>255</v>
      </c>
      <c r="J101" s="4" t="s">
        <v>666</v>
      </c>
      <c r="K101" s="4" t="s">
        <v>667</v>
      </c>
      <c r="L101" s="6" t="s">
        <v>476</v>
      </c>
      <c r="M101" s="10" t="s">
        <v>668</v>
      </c>
      <c r="N101" s="10" t="s">
        <v>5</v>
      </c>
      <c r="O101" s="5">
        <v>54.25</v>
      </c>
    </row>
    <row r="102" spans="1:15" ht="19.05" customHeight="1" x14ac:dyDescent="0.3">
      <c r="A102" s="9">
        <v>178</v>
      </c>
      <c r="B102" s="4" t="s">
        <v>446</v>
      </c>
      <c r="C102" s="4" t="s">
        <v>669</v>
      </c>
      <c r="D102" s="4" t="s">
        <v>279</v>
      </c>
      <c r="E102" s="10" t="s">
        <v>670</v>
      </c>
      <c r="F102" s="10" t="s">
        <v>8</v>
      </c>
      <c r="G102" s="5">
        <v>82.35</v>
      </c>
      <c r="I102" s="9">
        <v>256</v>
      </c>
      <c r="J102" s="4" t="s">
        <v>671</v>
      </c>
      <c r="K102" s="4" t="s">
        <v>672</v>
      </c>
      <c r="L102" s="4" t="s">
        <v>164</v>
      </c>
      <c r="M102" s="10" t="s">
        <v>673</v>
      </c>
      <c r="N102" s="10" t="s">
        <v>16</v>
      </c>
      <c r="O102" s="5">
        <v>54</v>
      </c>
    </row>
    <row r="103" spans="1:15" ht="19.05" customHeight="1" x14ac:dyDescent="0.3">
      <c r="A103" s="9">
        <v>179</v>
      </c>
      <c r="B103" s="4" t="s">
        <v>674</v>
      </c>
      <c r="C103" s="4" t="s">
        <v>675</v>
      </c>
      <c r="D103" s="6" t="s">
        <v>296</v>
      </c>
      <c r="E103" s="10" t="s">
        <v>676</v>
      </c>
      <c r="F103" s="10" t="s">
        <v>12</v>
      </c>
      <c r="G103" s="5">
        <v>81</v>
      </c>
      <c r="I103" s="9">
        <v>257</v>
      </c>
      <c r="J103" s="4" t="s">
        <v>677</v>
      </c>
      <c r="K103" s="4" t="s">
        <v>678</v>
      </c>
      <c r="L103" s="4" t="s">
        <v>201</v>
      </c>
      <c r="M103" s="10" t="s">
        <v>679</v>
      </c>
      <c r="N103" s="10" t="s">
        <v>15</v>
      </c>
      <c r="O103" s="5">
        <v>53.924999999999997</v>
      </c>
    </row>
    <row r="104" spans="1:15" ht="19.05" customHeight="1" x14ac:dyDescent="0.3">
      <c r="A104" s="9">
        <v>180</v>
      </c>
      <c r="B104" s="4" t="s">
        <v>680</v>
      </c>
      <c r="C104" s="4" t="s">
        <v>681</v>
      </c>
      <c r="D104" s="4" t="s">
        <v>682</v>
      </c>
      <c r="E104" s="10" t="s">
        <v>683</v>
      </c>
      <c r="F104" s="10" t="s">
        <v>16</v>
      </c>
      <c r="G104" s="5">
        <v>80.75</v>
      </c>
      <c r="I104" s="9">
        <v>258</v>
      </c>
      <c r="J104" s="4" t="s">
        <v>684</v>
      </c>
      <c r="K104" s="6" t="s">
        <v>685</v>
      </c>
      <c r="L104" s="6" t="s">
        <v>79</v>
      </c>
      <c r="M104" s="10" t="s">
        <v>686</v>
      </c>
      <c r="N104" s="10" t="s">
        <v>81</v>
      </c>
      <c r="O104" s="5">
        <v>53.7</v>
      </c>
    </row>
    <row r="105" spans="1:15" ht="19.05" customHeight="1" x14ac:dyDescent="0.3">
      <c r="A105" s="9">
        <v>181</v>
      </c>
      <c r="B105" s="4" t="s">
        <v>687</v>
      </c>
      <c r="C105" s="4" t="s">
        <v>688</v>
      </c>
      <c r="D105" s="4" t="s">
        <v>476</v>
      </c>
      <c r="E105" s="10" t="s">
        <v>689</v>
      </c>
      <c r="F105" s="10" t="s">
        <v>5</v>
      </c>
      <c r="G105" s="5">
        <v>80.650000000000006</v>
      </c>
      <c r="I105" s="9">
        <v>259</v>
      </c>
      <c r="J105" s="4" t="s">
        <v>690</v>
      </c>
      <c r="K105" s="4" t="s">
        <v>691</v>
      </c>
      <c r="L105" s="4" t="s">
        <v>549</v>
      </c>
      <c r="M105" s="10" t="s">
        <v>692</v>
      </c>
      <c r="N105" s="10" t="s">
        <v>9</v>
      </c>
      <c r="O105" s="5">
        <v>53.550000000000004</v>
      </c>
    </row>
    <row r="106" spans="1:15" ht="19.05" customHeight="1" x14ac:dyDescent="0.3">
      <c r="A106" s="9">
        <v>182</v>
      </c>
      <c r="B106" s="4" t="s">
        <v>693</v>
      </c>
      <c r="C106" s="4" t="s">
        <v>694</v>
      </c>
      <c r="D106" s="4" t="s">
        <v>296</v>
      </c>
      <c r="E106" s="10" t="s">
        <v>695</v>
      </c>
      <c r="F106" s="10" t="s">
        <v>12</v>
      </c>
      <c r="G106" s="5">
        <v>79.25</v>
      </c>
      <c r="I106" s="9">
        <v>260</v>
      </c>
      <c r="J106" s="4" t="s">
        <v>696</v>
      </c>
      <c r="K106" s="4" t="s">
        <v>697</v>
      </c>
      <c r="L106" s="4" t="s">
        <v>614</v>
      </c>
      <c r="M106" s="10" t="s">
        <v>698</v>
      </c>
      <c r="N106" s="10" t="s">
        <v>15</v>
      </c>
      <c r="O106" s="5">
        <v>53.5</v>
      </c>
    </row>
    <row r="107" spans="1:15" ht="19.05" customHeight="1" x14ac:dyDescent="0.3">
      <c r="A107" s="9">
        <v>183</v>
      </c>
      <c r="B107" s="4" t="s">
        <v>699</v>
      </c>
      <c r="C107" s="4" t="s">
        <v>700</v>
      </c>
      <c r="D107" s="4" t="s">
        <v>701</v>
      </c>
      <c r="E107" s="10" t="s">
        <v>702</v>
      </c>
      <c r="F107" s="10" t="s">
        <v>4</v>
      </c>
      <c r="G107" s="5">
        <v>78.7</v>
      </c>
      <c r="I107" s="9">
        <v>261</v>
      </c>
      <c r="J107" s="4" t="s">
        <v>703</v>
      </c>
      <c r="K107" s="4" t="s">
        <v>55</v>
      </c>
      <c r="L107" s="4" t="s">
        <v>279</v>
      </c>
      <c r="M107" s="10" t="s">
        <v>704</v>
      </c>
      <c r="N107" s="10" t="s">
        <v>8</v>
      </c>
      <c r="O107" s="5">
        <v>53.4</v>
      </c>
    </row>
    <row r="108" spans="1:15" ht="19.05" customHeight="1" x14ac:dyDescent="0.3">
      <c r="A108" s="9">
        <v>184</v>
      </c>
      <c r="B108" s="4" t="s">
        <v>705</v>
      </c>
      <c r="C108" s="6" t="s">
        <v>706</v>
      </c>
      <c r="D108" s="4" t="s">
        <v>707</v>
      </c>
      <c r="E108" s="10" t="s">
        <v>708</v>
      </c>
      <c r="F108" s="10" t="s">
        <v>23</v>
      </c>
      <c r="G108" s="5">
        <v>78.599999999999994</v>
      </c>
      <c r="I108" s="9">
        <v>262</v>
      </c>
      <c r="J108" s="4" t="s">
        <v>709</v>
      </c>
      <c r="K108" s="4" t="s">
        <v>140</v>
      </c>
      <c r="L108" s="4" t="s">
        <v>118</v>
      </c>
      <c r="M108" s="10" t="s">
        <v>710</v>
      </c>
      <c r="N108" s="10" t="s">
        <v>15</v>
      </c>
      <c r="O108" s="5">
        <v>53.25</v>
      </c>
    </row>
    <row r="109" spans="1:15" ht="19.05" customHeight="1" x14ac:dyDescent="0.3">
      <c r="A109" s="9">
        <v>185</v>
      </c>
      <c r="B109" s="6" t="s">
        <v>711</v>
      </c>
      <c r="C109" s="4" t="s">
        <v>712</v>
      </c>
      <c r="D109" s="4" t="s">
        <v>87</v>
      </c>
      <c r="E109" s="10" t="s">
        <v>713</v>
      </c>
      <c r="F109" s="10" t="s">
        <v>13</v>
      </c>
      <c r="G109" s="5">
        <v>78.45</v>
      </c>
      <c r="I109" s="9">
        <v>263</v>
      </c>
      <c r="J109" s="4" t="s">
        <v>714</v>
      </c>
      <c r="K109" s="4" t="s">
        <v>507</v>
      </c>
      <c r="L109" s="4" t="s">
        <v>118</v>
      </c>
      <c r="M109" s="10" t="s">
        <v>715</v>
      </c>
      <c r="N109" s="10" t="s">
        <v>15</v>
      </c>
      <c r="O109" s="5">
        <v>52.800000000000004</v>
      </c>
    </row>
    <row r="110" spans="1:15" ht="19.05" customHeight="1" x14ac:dyDescent="0.3">
      <c r="A110" s="9">
        <v>186</v>
      </c>
      <c r="B110" s="4" t="s">
        <v>716</v>
      </c>
      <c r="C110" s="4" t="s">
        <v>717</v>
      </c>
      <c r="D110" s="4" t="s">
        <v>72</v>
      </c>
      <c r="E110" s="10" t="s">
        <v>718</v>
      </c>
      <c r="F110" s="10" t="s">
        <v>17</v>
      </c>
      <c r="G110" s="5">
        <v>78</v>
      </c>
      <c r="I110" s="9">
        <v>264</v>
      </c>
      <c r="J110" s="4" t="s">
        <v>719</v>
      </c>
      <c r="K110" s="6" t="s">
        <v>720</v>
      </c>
      <c r="L110" s="6" t="s">
        <v>721</v>
      </c>
      <c r="M110" s="10" t="s">
        <v>722</v>
      </c>
      <c r="N110" s="10" t="s">
        <v>81</v>
      </c>
      <c r="O110" s="5">
        <v>52.725000000000001</v>
      </c>
    </row>
    <row r="111" spans="1:15" ht="19.05" customHeight="1" x14ac:dyDescent="0.3">
      <c r="A111" s="9">
        <v>187</v>
      </c>
      <c r="B111" s="4" t="s">
        <v>723</v>
      </c>
      <c r="C111" s="4" t="s">
        <v>140</v>
      </c>
      <c r="D111" s="4" t="s">
        <v>614</v>
      </c>
      <c r="E111" s="10" t="s">
        <v>724</v>
      </c>
      <c r="F111" s="10" t="s">
        <v>15</v>
      </c>
      <c r="G111" s="5">
        <v>77.25</v>
      </c>
      <c r="I111" s="9">
        <v>265</v>
      </c>
      <c r="J111" s="4" t="s">
        <v>725</v>
      </c>
      <c r="K111" s="4" t="s">
        <v>726</v>
      </c>
      <c r="L111" s="4" t="s">
        <v>156</v>
      </c>
      <c r="M111" s="10" t="s">
        <v>727</v>
      </c>
      <c r="N111" s="10" t="s">
        <v>3</v>
      </c>
      <c r="O111" s="5">
        <v>51.75</v>
      </c>
    </row>
    <row r="112" spans="1:15" ht="19.05" customHeight="1" x14ac:dyDescent="0.3">
      <c r="A112" s="9">
        <v>188</v>
      </c>
      <c r="B112" s="4" t="s">
        <v>728</v>
      </c>
      <c r="C112" s="6" t="s">
        <v>729</v>
      </c>
      <c r="D112" s="4" t="s">
        <v>730</v>
      </c>
      <c r="E112" s="10" t="s">
        <v>731</v>
      </c>
      <c r="F112" s="10" t="s">
        <v>14</v>
      </c>
      <c r="G112" s="5">
        <v>76.5</v>
      </c>
      <c r="I112" s="9">
        <v>266</v>
      </c>
      <c r="J112" s="4" t="s">
        <v>732</v>
      </c>
      <c r="K112" s="4" t="s">
        <v>55</v>
      </c>
      <c r="L112" s="4" t="s">
        <v>733</v>
      </c>
      <c r="M112" s="10" t="s">
        <v>734</v>
      </c>
      <c r="N112" s="10" t="s">
        <v>22</v>
      </c>
      <c r="O112" s="5">
        <v>51.6</v>
      </c>
    </row>
    <row r="113" spans="1:15" ht="19.05" customHeight="1" x14ac:dyDescent="0.3">
      <c r="A113" s="9">
        <v>189</v>
      </c>
      <c r="B113" s="4" t="s">
        <v>735</v>
      </c>
      <c r="C113" s="4" t="s">
        <v>736</v>
      </c>
      <c r="D113" s="4" t="s">
        <v>185</v>
      </c>
      <c r="E113" s="10" t="s">
        <v>737</v>
      </c>
      <c r="F113" s="10" t="s">
        <v>5</v>
      </c>
      <c r="G113" s="5">
        <v>75.75</v>
      </c>
      <c r="I113" s="9">
        <v>267</v>
      </c>
      <c r="J113" s="4" t="s">
        <v>738</v>
      </c>
      <c r="K113" s="4" t="s">
        <v>739</v>
      </c>
      <c r="L113" s="4" t="s">
        <v>476</v>
      </c>
      <c r="M113" s="10" t="s">
        <v>740</v>
      </c>
      <c r="N113" s="10" t="s">
        <v>8</v>
      </c>
      <c r="O113" s="5">
        <v>51.15</v>
      </c>
    </row>
    <row r="114" spans="1:15" ht="19.05" customHeight="1" x14ac:dyDescent="0.3">
      <c r="A114" s="9">
        <v>190</v>
      </c>
      <c r="B114" s="4" t="s">
        <v>741</v>
      </c>
      <c r="C114" s="4" t="s">
        <v>63</v>
      </c>
      <c r="D114" s="4" t="s">
        <v>742</v>
      </c>
      <c r="E114" s="10" t="s">
        <v>743</v>
      </c>
      <c r="F114" s="10" t="s">
        <v>15</v>
      </c>
      <c r="G114" s="5">
        <v>75.7</v>
      </c>
      <c r="I114" s="9">
        <v>268</v>
      </c>
      <c r="J114" s="4" t="s">
        <v>744</v>
      </c>
      <c r="K114" s="4" t="s">
        <v>745</v>
      </c>
      <c r="L114" s="4" t="s">
        <v>185</v>
      </c>
      <c r="M114" s="10" t="s">
        <v>746</v>
      </c>
      <c r="N114" s="10" t="s">
        <v>5</v>
      </c>
      <c r="O114" s="5">
        <v>51</v>
      </c>
    </row>
    <row r="115" spans="1:15" ht="19.05" customHeight="1" x14ac:dyDescent="0.3">
      <c r="A115" s="9">
        <v>191</v>
      </c>
      <c r="B115" s="4" t="s">
        <v>747</v>
      </c>
      <c r="C115" s="4" t="s">
        <v>748</v>
      </c>
      <c r="D115" s="4" t="s">
        <v>543</v>
      </c>
      <c r="E115" s="10" t="s">
        <v>749</v>
      </c>
      <c r="F115" s="10" t="s">
        <v>4</v>
      </c>
      <c r="G115" s="5">
        <v>75</v>
      </c>
      <c r="I115" s="9">
        <v>269</v>
      </c>
      <c r="J115" s="4" t="s">
        <v>750</v>
      </c>
      <c r="K115" s="4" t="s">
        <v>751</v>
      </c>
      <c r="L115" s="4" t="s">
        <v>150</v>
      </c>
      <c r="M115" s="10" t="s">
        <v>752</v>
      </c>
      <c r="N115" s="10" t="s">
        <v>5</v>
      </c>
      <c r="O115" s="5">
        <v>50</v>
      </c>
    </row>
    <row r="116" spans="1:15" ht="19.05" customHeight="1" x14ac:dyDescent="0.3">
      <c r="A116" s="9">
        <v>192</v>
      </c>
      <c r="B116" s="4" t="s">
        <v>753</v>
      </c>
      <c r="C116" s="4" t="s">
        <v>754</v>
      </c>
      <c r="D116" s="4" t="s">
        <v>576</v>
      </c>
      <c r="E116" s="10" t="s">
        <v>755</v>
      </c>
      <c r="F116" s="10" t="s">
        <v>4</v>
      </c>
      <c r="G116" s="5">
        <v>75</v>
      </c>
      <c r="I116" s="9">
        <v>270</v>
      </c>
      <c r="J116" s="4" t="s">
        <v>756</v>
      </c>
      <c r="K116" s="4" t="s">
        <v>757</v>
      </c>
      <c r="L116" s="4" t="s">
        <v>171</v>
      </c>
      <c r="M116" s="10" t="s">
        <v>758</v>
      </c>
      <c r="N116" s="10" t="s">
        <v>6</v>
      </c>
      <c r="O116" s="5">
        <v>49.8</v>
      </c>
    </row>
    <row r="117" spans="1:15" ht="19.05" customHeight="1" x14ac:dyDescent="0.3">
      <c r="A117" s="9">
        <v>193</v>
      </c>
      <c r="B117" s="4" t="s">
        <v>759</v>
      </c>
      <c r="C117" s="6" t="s">
        <v>760</v>
      </c>
      <c r="D117" s="4" t="s">
        <v>730</v>
      </c>
      <c r="E117" s="10" t="s">
        <v>761</v>
      </c>
      <c r="F117" s="10" t="s">
        <v>14</v>
      </c>
      <c r="G117" s="5">
        <v>74.25</v>
      </c>
      <c r="I117" s="9">
        <v>271</v>
      </c>
      <c r="J117" s="4" t="s">
        <v>762</v>
      </c>
      <c r="K117" s="4" t="s">
        <v>143</v>
      </c>
      <c r="L117" s="4" t="s">
        <v>763</v>
      </c>
      <c r="M117" s="10" t="s">
        <v>764</v>
      </c>
      <c r="N117" s="10" t="s">
        <v>22</v>
      </c>
      <c r="O117" s="5">
        <v>49.5</v>
      </c>
    </row>
    <row r="118" spans="1:15" ht="19.05" customHeight="1" x14ac:dyDescent="0.3">
      <c r="A118" s="9">
        <v>194</v>
      </c>
      <c r="B118" s="4" t="s">
        <v>200</v>
      </c>
      <c r="C118" s="4" t="s">
        <v>437</v>
      </c>
      <c r="D118" s="4" t="s">
        <v>201</v>
      </c>
      <c r="E118" s="10" t="s">
        <v>765</v>
      </c>
      <c r="F118" s="10" t="s">
        <v>15</v>
      </c>
      <c r="G118" s="5">
        <v>74.25</v>
      </c>
      <c r="I118" s="9">
        <v>272</v>
      </c>
      <c r="J118" s="4" t="s">
        <v>766</v>
      </c>
      <c r="K118" s="6" t="s">
        <v>767</v>
      </c>
      <c r="L118" s="4" t="s">
        <v>730</v>
      </c>
      <c r="M118" s="10" t="s">
        <v>768</v>
      </c>
      <c r="N118" s="10" t="s">
        <v>14</v>
      </c>
      <c r="O118" s="5">
        <v>49.35</v>
      </c>
    </row>
    <row r="119" spans="1:15" ht="19.05" customHeight="1" x14ac:dyDescent="0.3">
      <c r="A119" s="9">
        <v>195</v>
      </c>
      <c r="B119" s="4" t="s">
        <v>769</v>
      </c>
      <c r="C119" s="4" t="s">
        <v>770</v>
      </c>
      <c r="D119" s="4" t="s">
        <v>622</v>
      </c>
      <c r="E119" s="10" t="s">
        <v>771</v>
      </c>
      <c r="F119" s="10" t="s">
        <v>104</v>
      </c>
      <c r="G119" s="5">
        <v>74.2</v>
      </c>
      <c r="I119" s="9">
        <v>273</v>
      </c>
      <c r="J119" s="4" t="s">
        <v>772</v>
      </c>
      <c r="K119" s="4" t="s">
        <v>773</v>
      </c>
      <c r="L119" s="4" t="s">
        <v>774</v>
      </c>
      <c r="M119" s="10" t="s">
        <v>775</v>
      </c>
      <c r="N119" s="10" t="s">
        <v>290</v>
      </c>
      <c r="O119" s="5">
        <v>48.9</v>
      </c>
    </row>
    <row r="120" spans="1:15" ht="19.05" customHeight="1" x14ac:dyDescent="0.3">
      <c r="A120" s="9">
        <v>196</v>
      </c>
      <c r="B120" s="4" t="s">
        <v>776</v>
      </c>
      <c r="C120" s="4" t="s">
        <v>651</v>
      </c>
      <c r="D120" s="4" t="s">
        <v>777</v>
      </c>
      <c r="E120" s="10" t="s">
        <v>778</v>
      </c>
      <c r="F120" s="10" t="s">
        <v>4</v>
      </c>
      <c r="G120" s="5">
        <v>73.8</v>
      </c>
      <c r="I120" s="9">
        <v>274</v>
      </c>
      <c r="J120" s="4" t="s">
        <v>779</v>
      </c>
      <c r="K120" s="4" t="s">
        <v>780</v>
      </c>
      <c r="L120" s="4" t="s">
        <v>171</v>
      </c>
      <c r="M120" s="10" t="s">
        <v>781</v>
      </c>
      <c r="N120" s="10" t="s">
        <v>6</v>
      </c>
      <c r="O120" s="5">
        <v>48.75</v>
      </c>
    </row>
    <row r="121" spans="1:15" ht="19.05" customHeight="1" x14ac:dyDescent="0.3">
      <c r="A121" s="9">
        <v>197</v>
      </c>
      <c r="B121" s="4" t="s">
        <v>256</v>
      </c>
      <c r="C121" s="4" t="s">
        <v>782</v>
      </c>
      <c r="D121" s="4" t="s">
        <v>164</v>
      </c>
      <c r="E121" s="10" t="s">
        <v>783</v>
      </c>
      <c r="F121" s="10" t="s">
        <v>16</v>
      </c>
      <c r="G121" s="5">
        <v>73.5</v>
      </c>
      <c r="I121" s="9">
        <v>275</v>
      </c>
      <c r="J121" s="4" t="s">
        <v>784</v>
      </c>
      <c r="K121" s="6" t="s">
        <v>295</v>
      </c>
      <c r="L121" s="4" t="s">
        <v>742</v>
      </c>
      <c r="M121" s="10" t="s">
        <v>785</v>
      </c>
      <c r="N121" s="10" t="s">
        <v>15</v>
      </c>
      <c r="O121" s="5">
        <v>48.25</v>
      </c>
    </row>
    <row r="122" spans="1:15" ht="19.05" customHeight="1" x14ac:dyDescent="0.3">
      <c r="A122" s="9">
        <v>198</v>
      </c>
      <c r="B122" s="4" t="s">
        <v>786</v>
      </c>
      <c r="C122" s="4" t="s">
        <v>787</v>
      </c>
      <c r="D122" s="4" t="s">
        <v>68</v>
      </c>
      <c r="E122" s="10" t="s">
        <v>788</v>
      </c>
      <c r="F122" s="10" t="s">
        <v>4</v>
      </c>
      <c r="G122" s="5">
        <v>73.5</v>
      </c>
      <c r="I122" s="9">
        <v>276</v>
      </c>
      <c r="J122" s="4" t="s">
        <v>789</v>
      </c>
      <c r="K122" s="4" t="s">
        <v>790</v>
      </c>
      <c r="L122" s="4" t="s">
        <v>791</v>
      </c>
      <c r="M122" s="10" t="s">
        <v>792</v>
      </c>
      <c r="N122" s="10" t="s">
        <v>793</v>
      </c>
      <c r="O122" s="5">
        <v>48.2</v>
      </c>
    </row>
    <row r="123" spans="1:15" ht="19.05" customHeight="1" x14ac:dyDescent="0.3">
      <c r="A123" s="9">
        <v>199</v>
      </c>
      <c r="B123" s="4" t="s">
        <v>148</v>
      </c>
      <c r="C123" s="4" t="s">
        <v>55</v>
      </c>
      <c r="D123" s="4" t="s">
        <v>150</v>
      </c>
      <c r="E123" s="10" t="s">
        <v>794</v>
      </c>
      <c r="F123" s="10" t="s">
        <v>5</v>
      </c>
      <c r="G123" s="5">
        <v>73.05</v>
      </c>
      <c r="I123" s="9">
        <v>277</v>
      </c>
      <c r="J123" s="4" t="s">
        <v>545</v>
      </c>
      <c r="K123" s="4" t="s">
        <v>795</v>
      </c>
      <c r="L123" s="4" t="s">
        <v>796</v>
      </c>
      <c r="M123" s="10" t="s">
        <v>797</v>
      </c>
      <c r="N123" s="10" t="s">
        <v>22</v>
      </c>
      <c r="O123" s="5">
        <v>48.1</v>
      </c>
    </row>
    <row r="124" spans="1:15" ht="19.05" customHeight="1" x14ac:dyDescent="0.3">
      <c r="A124" s="9">
        <v>200</v>
      </c>
      <c r="B124" s="4" t="s">
        <v>798</v>
      </c>
      <c r="C124" s="4" t="s">
        <v>799</v>
      </c>
      <c r="D124" s="4" t="s">
        <v>52</v>
      </c>
      <c r="E124" s="10" t="s">
        <v>800</v>
      </c>
      <c r="F124" s="10" t="s">
        <v>20</v>
      </c>
      <c r="G124" s="5">
        <v>72.375</v>
      </c>
      <c r="I124" s="9">
        <v>278</v>
      </c>
      <c r="J124" s="4" t="s">
        <v>801</v>
      </c>
      <c r="K124" s="4" t="s">
        <v>403</v>
      </c>
      <c r="L124" s="4" t="s">
        <v>802</v>
      </c>
      <c r="M124" s="10" t="s">
        <v>803</v>
      </c>
      <c r="N124" s="10" t="s">
        <v>16</v>
      </c>
      <c r="O124" s="5">
        <v>48</v>
      </c>
    </row>
    <row r="125" spans="1:15" ht="19.05" customHeight="1" x14ac:dyDescent="0.3">
      <c r="A125" s="9">
        <v>201</v>
      </c>
      <c r="B125" s="4" t="s">
        <v>804</v>
      </c>
      <c r="C125" s="4" t="s">
        <v>613</v>
      </c>
      <c r="D125" s="6" t="s">
        <v>237</v>
      </c>
      <c r="E125" s="10" t="s">
        <v>805</v>
      </c>
      <c r="F125" s="10" t="s">
        <v>15</v>
      </c>
      <c r="G125" s="5">
        <v>72.25</v>
      </c>
      <c r="I125" s="9">
        <v>279</v>
      </c>
      <c r="J125" s="4" t="s">
        <v>313</v>
      </c>
      <c r="K125" s="4" t="s">
        <v>220</v>
      </c>
      <c r="L125" s="4" t="s">
        <v>106</v>
      </c>
      <c r="M125" s="10" t="s">
        <v>806</v>
      </c>
      <c r="N125" s="10" t="s">
        <v>4</v>
      </c>
      <c r="O125" s="5">
        <v>48</v>
      </c>
    </row>
    <row r="126" spans="1:15" ht="19.05" customHeight="1" x14ac:dyDescent="0.3">
      <c r="A126" s="9">
        <v>202</v>
      </c>
      <c r="B126" s="4" t="s">
        <v>807</v>
      </c>
      <c r="C126" s="4" t="s">
        <v>808</v>
      </c>
      <c r="D126" s="4" t="s">
        <v>576</v>
      </c>
      <c r="E126" s="10" t="s">
        <v>809</v>
      </c>
      <c r="F126" s="10" t="s">
        <v>4</v>
      </c>
      <c r="G126" s="5">
        <v>72.075000000000003</v>
      </c>
      <c r="I126" s="9">
        <v>280</v>
      </c>
      <c r="J126" s="4" t="s">
        <v>810</v>
      </c>
      <c r="K126" s="4" t="s">
        <v>811</v>
      </c>
      <c r="L126" s="4" t="s">
        <v>812</v>
      </c>
      <c r="M126" s="10" t="s">
        <v>813</v>
      </c>
      <c r="N126" s="10" t="s">
        <v>6</v>
      </c>
      <c r="O126" s="5">
        <v>47.925000000000004</v>
      </c>
    </row>
    <row r="127" spans="1:15" ht="19.05" customHeight="1" x14ac:dyDescent="0.3">
      <c r="A127" s="9">
        <v>203</v>
      </c>
      <c r="B127" s="4" t="s">
        <v>814</v>
      </c>
      <c r="C127" s="6" t="s">
        <v>815</v>
      </c>
      <c r="D127" s="4" t="s">
        <v>730</v>
      </c>
      <c r="E127" s="10" t="s">
        <v>816</v>
      </c>
      <c r="F127" s="10" t="s">
        <v>14</v>
      </c>
      <c r="G127" s="5">
        <v>72</v>
      </c>
      <c r="I127" s="9">
        <v>281</v>
      </c>
      <c r="J127" s="4" t="s">
        <v>817</v>
      </c>
      <c r="K127" s="4" t="s">
        <v>167</v>
      </c>
      <c r="L127" s="4" t="s">
        <v>118</v>
      </c>
      <c r="M127" s="10" t="s">
        <v>818</v>
      </c>
      <c r="N127" s="10" t="s">
        <v>15</v>
      </c>
      <c r="O127" s="5">
        <v>47.2</v>
      </c>
    </row>
    <row r="128" spans="1:15" ht="19.05" customHeight="1" x14ac:dyDescent="0.3">
      <c r="A128" s="9">
        <v>204</v>
      </c>
      <c r="B128" s="4" t="s">
        <v>819</v>
      </c>
      <c r="C128" s="4" t="s">
        <v>820</v>
      </c>
      <c r="D128" s="4" t="s">
        <v>821</v>
      </c>
      <c r="E128" s="10" t="s">
        <v>822</v>
      </c>
      <c r="F128" s="10" t="s">
        <v>4</v>
      </c>
      <c r="G128" s="5">
        <v>71.55</v>
      </c>
      <c r="I128" s="9">
        <v>282</v>
      </c>
      <c r="J128" s="4" t="s">
        <v>823</v>
      </c>
      <c r="K128" s="4" t="s">
        <v>236</v>
      </c>
      <c r="L128" s="4" t="s">
        <v>237</v>
      </c>
      <c r="M128" s="10" t="s">
        <v>824</v>
      </c>
      <c r="N128" s="10" t="s">
        <v>15</v>
      </c>
      <c r="O128" s="5">
        <v>46.6</v>
      </c>
    </row>
    <row r="129" spans="1:15" ht="19.05" customHeight="1" x14ac:dyDescent="0.3">
      <c r="A129" s="9">
        <v>205</v>
      </c>
      <c r="B129" s="4" t="s">
        <v>825</v>
      </c>
      <c r="C129" s="4" t="s">
        <v>262</v>
      </c>
      <c r="D129" s="4" t="s">
        <v>821</v>
      </c>
      <c r="E129" s="10" t="s">
        <v>826</v>
      </c>
      <c r="F129" s="10" t="s">
        <v>4</v>
      </c>
      <c r="G129" s="5">
        <v>70.650000000000006</v>
      </c>
      <c r="I129" s="9">
        <v>283</v>
      </c>
      <c r="J129" s="4" t="s">
        <v>827</v>
      </c>
      <c r="K129" s="4" t="s">
        <v>155</v>
      </c>
      <c r="L129" s="4" t="s">
        <v>828</v>
      </c>
      <c r="M129" s="10" t="s">
        <v>829</v>
      </c>
      <c r="N129" s="10" t="s">
        <v>9</v>
      </c>
      <c r="O129" s="5">
        <v>46.050000000000004</v>
      </c>
    </row>
    <row r="130" spans="1:15" ht="19.05" customHeight="1" x14ac:dyDescent="0.3">
      <c r="A130" s="9">
        <v>206</v>
      </c>
      <c r="B130" s="4" t="s">
        <v>830</v>
      </c>
      <c r="C130" s="4" t="s">
        <v>831</v>
      </c>
      <c r="D130" s="4" t="s">
        <v>832</v>
      </c>
      <c r="E130" s="10" t="s">
        <v>833</v>
      </c>
      <c r="F130" s="10" t="s">
        <v>3</v>
      </c>
      <c r="G130" s="5">
        <v>69.75</v>
      </c>
      <c r="I130" s="9">
        <v>284</v>
      </c>
      <c r="J130" s="4" t="s">
        <v>834</v>
      </c>
      <c r="K130" s="4" t="s">
        <v>835</v>
      </c>
      <c r="L130" s="4" t="s">
        <v>160</v>
      </c>
      <c r="M130" s="10" t="s">
        <v>836</v>
      </c>
      <c r="N130" s="10" t="s">
        <v>18</v>
      </c>
      <c r="O130" s="5">
        <v>46</v>
      </c>
    </row>
    <row r="131" spans="1:15" ht="19.05" customHeight="1" x14ac:dyDescent="0.3">
      <c r="A131" s="9">
        <v>207</v>
      </c>
      <c r="B131" s="4" t="s">
        <v>837</v>
      </c>
      <c r="C131" s="4" t="s">
        <v>838</v>
      </c>
      <c r="D131" s="4" t="s">
        <v>812</v>
      </c>
      <c r="E131" s="10" t="s">
        <v>839</v>
      </c>
      <c r="F131" s="10" t="s">
        <v>6</v>
      </c>
      <c r="G131" s="5">
        <v>69.075000000000003</v>
      </c>
      <c r="I131" s="9">
        <v>285</v>
      </c>
      <c r="J131" s="4" t="s">
        <v>840</v>
      </c>
      <c r="K131" s="4" t="s">
        <v>841</v>
      </c>
      <c r="L131" s="4" t="s">
        <v>842</v>
      </c>
      <c r="M131" s="10" t="s">
        <v>843</v>
      </c>
      <c r="N131" s="10" t="s">
        <v>15</v>
      </c>
      <c r="O131" s="5">
        <v>45.95</v>
      </c>
    </row>
    <row r="132" spans="1:15" ht="19.05" customHeight="1" x14ac:dyDescent="0.3">
      <c r="A132" s="9">
        <v>208</v>
      </c>
      <c r="B132" s="4" t="s">
        <v>844</v>
      </c>
      <c r="C132" s="4" t="s">
        <v>845</v>
      </c>
      <c r="D132" s="4" t="s">
        <v>444</v>
      </c>
      <c r="E132" s="10" t="s">
        <v>846</v>
      </c>
      <c r="F132" s="10" t="s">
        <v>16</v>
      </c>
      <c r="G132" s="5">
        <v>69</v>
      </c>
      <c r="I132" s="9">
        <v>286</v>
      </c>
      <c r="J132" s="4" t="s">
        <v>847</v>
      </c>
      <c r="K132" s="4" t="s">
        <v>295</v>
      </c>
      <c r="L132" s="4" t="s">
        <v>510</v>
      </c>
      <c r="M132" s="10" t="s">
        <v>848</v>
      </c>
      <c r="N132" s="10" t="s">
        <v>15</v>
      </c>
      <c r="O132" s="5">
        <v>45.7</v>
      </c>
    </row>
    <row r="133" spans="1:15" ht="19.05" customHeight="1" x14ac:dyDescent="0.3">
      <c r="A133" s="9">
        <v>209</v>
      </c>
      <c r="B133" s="4" t="s">
        <v>849</v>
      </c>
      <c r="C133" s="4" t="s">
        <v>850</v>
      </c>
      <c r="D133" s="4" t="s">
        <v>185</v>
      </c>
      <c r="E133" s="10" t="s">
        <v>851</v>
      </c>
      <c r="F133" s="10" t="s">
        <v>8</v>
      </c>
      <c r="G133" s="5">
        <v>68.875</v>
      </c>
      <c r="I133" s="9">
        <v>287</v>
      </c>
      <c r="J133" s="4" t="s">
        <v>852</v>
      </c>
      <c r="K133" s="4" t="s">
        <v>853</v>
      </c>
      <c r="L133" s="4" t="s">
        <v>622</v>
      </c>
      <c r="M133" s="10" t="s">
        <v>854</v>
      </c>
      <c r="N133" s="10" t="s">
        <v>104</v>
      </c>
      <c r="O133" s="5">
        <v>45</v>
      </c>
    </row>
    <row r="134" spans="1:15" ht="19.05" customHeight="1" x14ac:dyDescent="0.3">
      <c r="A134" s="9">
        <v>210</v>
      </c>
      <c r="B134" s="4" t="s">
        <v>415</v>
      </c>
      <c r="C134" s="4" t="s">
        <v>855</v>
      </c>
      <c r="D134" s="4" t="s">
        <v>156</v>
      </c>
      <c r="E134" s="10" t="s">
        <v>856</v>
      </c>
      <c r="F134" s="10" t="s">
        <v>3</v>
      </c>
      <c r="G134" s="5">
        <v>68.55</v>
      </c>
      <c r="I134" s="9">
        <v>288</v>
      </c>
      <c r="J134" s="4" t="s">
        <v>857</v>
      </c>
      <c r="K134" s="4" t="s">
        <v>858</v>
      </c>
      <c r="L134" s="4" t="s">
        <v>791</v>
      </c>
      <c r="M134" s="10" t="s">
        <v>859</v>
      </c>
      <c r="N134" s="10" t="s">
        <v>793</v>
      </c>
      <c r="O134" s="5">
        <v>45</v>
      </c>
    </row>
    <row r="135" spans="1:15" ht="19.05" customHeight="1" x14ac:dyDescent="0.3">
      <c r="A135" s="9">
        <v>211</v>
      </c>
      <c r="B135" s="4" t="s">
        <v>860</v>
      </c>
      <c r="C135" s="4" t="s">
        <v>861</v>
      </c>
      <c r="D135" s="4" t="s">
        <v>64</v>
      </c>
      <c r="E135" s="10" t="s">
        <v>862</v>
      </c>
      <c r="F135" s="10" t="s">
        <v>15</v>
      </c>
      <c r="G135" s="5">
        <v>68.5</v>
      </c>
      <c r="I135" s="9">
        <v>289</v>
      </c>
      <c r="J135" s="4" t="s">
        <v>693</v>
      </c>
      <c r="K135" s="4" t="s">
        <v>606</v>
      </c>
      <c r="L135" s="6" t="s">
        <v>296</v>
      </c>
      <c r="M135" s="10" t="s">
        <v>863</v>
      </c>
      <c r="N135" s="10" t="s">
        <v>12</v>
      </c>
      <c r="O135" s="5">
        <v>44.125</v>
      </c>
    </row>
    <row r="136" spans="1:15" ht="19.05" customHeight="1" x14ac:dyDescent="0.3">
      <c r="A136" s="9">
        <v>212</v>
      </c>
      <c r="B136" s="4" t="s">
        <v>864</v>
      </c>
      <c r="C136" s="4" t="s">
        <v>865</v>
      </c>
      <c r="D136" s="4" t="s">
        <v>549</v>
      </c>
      <c r="E136" s="10" t="s">
        <v>866</v>
      </c>
      <c r="F136" s="10" t="s">
        <v>9</v>
      </c>
      <c r="G136" s="5">
        <v>68.25</v>
      </c>
      <c r="I136" s="9">
        <v>290</v>
      </c>
      <c r="J136" s="6" t="s">
        <v>867</v>
      </c>
      <c r="K136" s="4" t="s">
        <v>868</v>
      </c>
      <c r="L136" s="6" t="s">
        <v>134</v>
      </c>
      <c r="M136" s="10" t="s">
        <v>869</v>
      </c>
      <c r="N136" s="10" t="s">
        <v>7</v>
      </c>
      <c r="O136" s="5">
        <v>43.875</v>
      </c>
    </row>
    <row r="137" spans="1:15" ht="19.05" customHeight="1" x14ac:dyDescent="0.3">
      <c r="A137" s="9">
        <v>213</v>
      </c>
      <c r="B137" s="4" t="s">
        <v>870</v>
      </c>
      <c r="C137" s="6" t="s">
        <v>181</v>
      </c>
      <c r="D137" s="4" t="s">
        <v>812</v>
      </c>
      <c r="E137" s="10" t="s">
        <v>871</v>
      </c>
      <c r="F137" s="10" t="s">
        <v>872</v>
      </c>
      <c r="G137" s="5">
        <v>68.125</v>
      </c>
      <c r="I137" s="9">
        <v>291</v>
      </c>
      <c r="J137" s="4" t="s">
        <v>873</v>
      </c>
      <c r="K137" s="4" t="s">
        <v>874</v>
      </c>
      <c r="L137" s="4" t="s">
        <v>201</v>
      </c>
      <c r="M137" s="10" t="s">
        <v>875</v>
      </c>
      <c r="N137" s="10" t="s">
        <v>15</v>
      </c>
      <c r="O137" s="5">
        <v>43.85</v>
      </c>
    </row>
    <row r="138" spans="1:15" ht="19.05" customHeight="1" x14ac:dyDescent="0.3">
      <c r="A138" s="9">
        <v>214</v>
      </c>
      <c r="B138" s="4" t="s">
        <v>876</v>
      </c>
      <c r="C138" s="4" t="s">
        <v>877</v>
      </c>
      <c r="D138" s="4" t="s">
        <v>791</v>
      </c>
      <c r="E138" s="10" t="s">
        <v>878</v>
      </c>
      <c r="F138" s="10" t="s">
        <v>793</v>
      </c>
      <c r="G138" s="5">
        <v>67.5</v>
      </c>
      <c r="I138" s="9">
        <v>292</v>
      </c>
      <c r="J138" s="4" t="s">
        <v>879</v>
      </c>
      <c r="K138" s="4" t="s">
        <v>351</v>
      </c>
      <c r="L138" s="4" t="s">
        <v>634</v>
      </c>
      <c r="M138" s="10" t="s">
        <v>880</v>
      </c>
      <c r="N138" s="10" t="s">
        <v>9</v>
      </c>
      <c r="O138" s="5">
        <v>43.35</v>
      </c>
    </row>
    <row r="139" spans="1:15" ht="19.05" customHeight="1" x14ac:dyDescent="0.3">
      <c r="A139" s="9">
        <v>215</v>
      </c>
      <c r="B139" s="4" t="s">
        <v>881</v>
      </c>
      <c r="C139" s="4" t="s">
        <v>882</v>
      </c>
      <c r="D139" s="4" t="s">
        <v>171</v>
      </c>
      <c r="E139" s="10" t="s">
        <v>883</v>
      </c>
      <c r="F139" s="10" t="s">
        <v>19</v>
      </c>
      <c r="G139" s="5">
        <v>67.3</v>
      </c>
      <c r="I139" s="9">
        <v>293</v>
      </c>
      <c r="J139" s="4" t="s">
        <v>884</v>
      </c>
      <c r="K139" s="4" t="s">
        <v>885</v>
      </c>
      <c r="L139" s="4" t="s">
        <v>318</v>
      </c>
      <c r="M139" s="10" t="s">
        <v>886</v>
      </c>
      <c r="N139" s="10" t="s">
        <v>5</v>
      </c>
      <c r="O139" s="5">
        <v>42.75</v>
      </c>
    </row>
    <row r="140" spans="1:15" ht="19.05" customHeight="1" x14ac:dyDescent="0.3">
      <c r="A140" s="9">
        <v>216</v>
      </c>
      <c r="B140" s="4" t="s">
        <v>887</v>
      </c>
      <c r="C140" s="4" t="s">
        <v>888</v>
      </c>
      <c r="D140" s="4" t="s">
        <v>156</v>
      </c>
      <c r="E140" s="10" t="s">
        <v>889</v>
      </c>
      <c r="F140" s="10" t="s">
        <v>3</v>
      </c>
      <c r="G140" s="5">
        <v>67.125</v>
      </c>
      <c r="I140" s="9">
        <v>294</v>
      </c>
      <c r="J140" s="4" t="s">
        <v>890</v>
      </c>
      <c r="K140" s="4" t="s">
        <v>515</v>
      </c>
      <c r="L140" s="4" t="s">
        <v>87</v>
      </c>
      <c r="M140" s="10" t="s">
        <v>891</v>
      </c>
      <c r="N140" s="10" t="s">
        <v>13</v>
      </c>
      <c r="O140" s="5">
        <v>42.75</v>
      </c>
    </row>
    <row r="141" spans="1:15" ht="19.05" customHeight="1" x14ac:dyDescent="0.3">
      <c r="A141" s="9">
        <v>217</v>
      </c>
      <c r="B141" s="4" t="s">
        <v>892</v>
      </c>
      <c r="C141" s="4" t="s">
        <v>268</v>
      </c>
      <c r="D141" s="4" t="s">
        <v>576</v>
      </c>
      <c r="E141" s="10" t="s">
        <v>893</v>
      </c>
      <c r="F141" s="10" t="s">
        <v>4</v>
      </c>
      <c r="G141" s="5">
        <v>66.75</v>
      </c>
      <c r="I141" s="9">
        <v>295</v>
      </c>
      <c r="J141" s="4" t="s">
        <v>442</v>
      </c>
      <c r="K141" s="6" t="s">
        <v>894</v>
      </c>
      <c r="L141" s="6" t="s">
        <v>895</v>
      </c>
      <c r="M141" s="10" t="s">
        <v>896</v>
      </c>
      <c r="N141" s="10" t="s">
        <v>81</v>
      </c>
      <c r="O141" s="5">
        <v>42.45</v>
      </c>
    </row>
    <row r="142" spans="1:15" ht="19.05" customHeight="1" x14ac:dyDescent="0.3">
      <c r="A142" s="9">
        <v>218</v>
      </c>
      <c r="B142" s="4" t="s">
        <v>897</v>
      </c>
      <c r="C142" s="4" t="s">
        <v>898</v>
      </c>
      <c r="D142" s="4" t="s">
        <v>72</v>
      </c>
      <c r="E142" s="10" t="s">
        <v>899</v>
      </c>
      <c r="F142" s="10" t="s">
        <v>17</v>
      </c>
      <c r="G142" s="5">
        <v>66.625</v>
      </c>
      <c r="I142" s="9">
        <v>296</v>
      </c>
      <c r="J142" s="4" t="s">
        <v>900</v>
      </c>
      <c r="K142" s="4" t="s">
        <v>901</v>
      </c>
      <c r="L142" s="6" t="s">
        <v>134</v>
      </c>
      <c r="M142" s="10" t="s">
        <v>902</v>
      </c>
      <c r="N142" s="10" t="s">
        <v>7</v>
      </c>
      <c r="O142" s="5">
        <v>42.3</v>
      </c>
    </row>
    <row r="143" spans="1:15" ht="19.05" customHeight="1" x14ac:dyDescent="0.3">
      <c r="A143" s="9">
        <v>219</v>
      </c>
      <c r="B143" s="4" t="s">
        <v>903</v>
      </c>
      <c r="C143" s="4" t="s">
        <v>904</v>
      </c>
      <c r="D143" s="4" t="s">
        <v>144</v>
      </c>
      <c r="E143" s="10" t="s">
        <v>905</v>
      </c>
      <c r="F143" s="10" t="s">
        <v>23</v>
      </c>
      <c r="G143" s="5">
        <v>66.599999999999994</v>
      </c>
      <c r="I143" s="9">
        <v>297</v>
      </c>
      <c r="J143" s="4" t="s">
        <v>906</v>
      </c>
      <c r="K143" s="4" t="s">
        <v>907</v>
      </c>
      <c r="L143" s="4" t="s">
        <v>908</v>
      </c>
      <c r="M143" s="10" t="s">
        <v>909</v>
      </c>
      <c r="N143" s="10" t="s">
        <v>9</v>
      </c>
      <c r="O143" s="5">
        <v>42</v>
      </c>
    </row>
    <row r="144" spans="1:15" ht="19.05" customHeight="1" x14ac:dyDescent="0.3">
      <c r="A144" s="9">
        <v>220</v>
      </c>
      <c r="B144" s="4" t="s">
        <v>910</v>
      </c>
      <c r="C144" s="4" t="s">
        <v>911</v>
      </c>
      <c r="D144" s="4" t="s">
        <v>912</v>
      </c>
      <c r="E144" s="10" t="s">
        <v>913</v>
      </c>
      <c r="F144" s="10" t="s">
        <v>21</v>
      </c>
      <c r="G144" s="5">
        <v>64.875</v>
      </c>
      <c r="I144" s="9">
        <v>298</v>
      </c>
      <c r="J144" s="4" t="s">
        <v>914</v>
      </c>
      <c r="K144" s="6" t="s">
        <v>915</v>
      </c>
      <c r="L144" s="4" t="s">
        <v>916</v>
      </c>
      <c r="M144" s="10" t="s">
        <v>917</v>
      </c>
      <c r="N144" s="10" t="s">
        <v>21</v>
      </c>
      <c r="O144" s="5">
        <v>41.625</v>
      </c>
    </row>
    <row r="145" spans="1:15" ht="19.05" customHeight="1" x14ac:dyDescent="0.3">
      <c r="A145" s="9">
        <v>221</v>
      </c>
      <c r="B145" s="4" t="s">
        <v>918</v>
      </c>
      <c r="C145" s="4" t="s">
        <v>919</v>
      </c>
      <c r="D145" s="4" t="s">
        <v>178</v>
      </c>
      <c r="E145" s="10" t="s">
        <v>920</v>
      </c>
      <c r="F145" s="10" t="s">
        <v>6</v>
      </c>
      <c r="G145" s="5">
        <v>64.849999999999994</v>
      </c>
      <c r="I145" s="9">
        <v>299</v>
      </c>
      <c r="J145" s="4" t="s">
        <v>921</v>
      </c>
      <c r="K145" s="4" t="s">
        <v>922</v>
      </c>
      <c r="L145" s="4" t="s">
        <v>150</v>
      </c>
      <c r="M145" s="10" t="s">
        <v>923</v>
      </c>
      <c r="N145" s="10" t="s">
        <v>5</v>
      </c>
      <c r="O145" s="5">
        <v>41.25</v>
      </c>
    </row>
    <row r="146" spans="1:15" ht="19.05" customHeight="1" x14ac:dyDescent="0.3">
      <c r="A146" s="9">
        <v>222</v>
      </c>
      <c r="B146" s="4" t="s">
        <v>924</v>
      </c>
      <c r="C146" s="6" t="s">
        <v>925</v>
      </c>
      <c r="D146" s="6" t="s">
        <v>79</v>
      </c>
      <c r="E146" s="10" t="s">
        <v>926</v>
      </c>
      <c r="F146" s="10" t="s">
        <v>81</v>
      </c>
      <c r="G146" s="5">
        <v>64.125</v>
      </c>
      <c r="I146" s="9">
        <v>300</v>
      </c>
      <c r="J146" s="4" t="s">
        <v>927</v>
      </c>
      <c r="K146" s="4" t="s">
        <v>928</v>
      </c>
      <c r="L146" s="4" t="s">
        <v>682</v>
      </c>
      <c r="M146" s="10" t="s">
        <v>929</v>
      </c>
      <c r="N146" s="10" t="s">
        <v>16</v>
      </c>
      <c r="O146" s="5">
        <v>41.125</v>
      </c>
    </row>
    <row r="147" spans="1:15" ht="19.05" customHeight="1" x14ac:dyDescent="0.3">
      <c r="A147" s="9">
        <v>223</v>
      </c>
      <c r="B147" s="6" t="s">
        <v>930</v>
      </c>
      <c r="C147" s="4" t="s">
        <v>931</v>
      </c>
      <c r="D147" s="6" t="s">
        <v>95</v>
      </c>
      <c r="E147" s="10" t="s">
        <v>932</v>
      </c>
      <c r="F147" s="10" t="s">
        <v>7</v>
      </c>
      <c r="G147" s="5">
        <v>64.05</v>
      </c>
      <c r="I147" s="9">
        <v>301</v>
      </c>
      <c r="J147" s="4" t="s">
        <v>933</v>
      </c>
      <c r="K147" s="4" t="s">
        <v>109</v>
      </c>
      <c r="L147" s="4" t="s">
        <v>648</v>
      </c>
      <c r="M147" s="10" t="s">
        <v>934</v>
      </c>
      <c r="N147" s="10" t="s">
        <v>4</v>
      </c>
      <c r="O147" s="5">
        <v>40.299999999999997</v>
      </c>
    </row>
    <row r="148" spans="1:15" ht="19.05" customHeight="1" x14ac:dyDescent="0.3">
      <c r="A148" s="9">
        <v>224</v>
      </c>
      <c r="B148" s="4" t="s">
        <v>935</v>
      </c>
      <c r="C148" s="4" t="s">
        <v>606</v>
      </c>
      <c r="D148" s="4" t="s">
        <v>352</v>
      </c>
      <c r="E148" s="10" t="s">
        <v>936</v>
      </c>
      <c r="F148" s="10" t="s">
        <v>4</v>
      </c>
      <c r="G148" s="5">
        <v>63.9</v>
      </c>
      <c r="I148" s="9">
        <v>302</v>
      </c>
      <c r="J148" s="4" t="s">
        <v>937</v>
      </c>
      <c r="K148" s="4" t="s">
        <v>938</v>
      </c>
      <c r="L148" s="4" t="s">
        <v>275</v>
      </c>
      <c r="M148" s="10" t="s">
        <v>939</v>
      </c>
      <c r="N148" s="10" t="s">
        <v>8</v>
      </c>
      <c r="O148" s="5">
        <v>40.025000000000006</v>
      </c>
    </row>
    <row r="149" spans="1:15" ht="19.05" customHeight="1" x14ac:dyDescent="0.3">
      <c r="A149" s="9">
        <v>225</v>
      </c>
      <c r="B149" s="4" t="s">
        <v>940</v>
      </c>
      <c r="C149" s="4" t="s">
        <v>941</v>
      </c>
      <c r="D149" s="4" t="s">
        <v>241</v>
      </c>
      <c r="E149" s="10" t="s">
        <v>942</v>
      </c>
      <c r="F149" s="10" t="s">
        <v>3</v>
      </c>
      <c r="G149" s="5">
        <v>63.75</v>
      </c>
      <c r="I149" s="9">
        <v>303</v>
      </c>
      <c r="J149" s="4" t="s">
        <v>943</v>
      </c>
      <c r="K149" s="6" t="s">
        <v>944</v>
      </c>
      <c r="L149" s="6" t="s">
        <v>335</v>
      </c>
      <c r="M149" s="10" t="s">
        <v>945</v>
      </c>
      <c r="N149" s="10" t="s">
        <v>81</v>
      </c>
      <c r="O149" s="5">
        <v>39.75</v>
      </c>
    </row>
    <row r="150" spans="1:15" ht="19.05" customHeight="1" x14ac:dyDescent="0.3">
      <c r="A150" s="9">
        <v>226</v>
      </c>
      <c r="B150" s="4" t="s">
        <v>946</v>
      </c>
      <c r="C150" s="4" t="s">
        <v>143</v>
      </c>
      <c r="D150" s="4" t="s">
        <v>56</v>
      </c>
      <c r="E150" s="10" t="s">
        <v>947</v>
      </c>
      <c r="F150" s="10" t="s">
        <v>7</v>
      </c>
      <c r="G150" s="5">
        <v>63</v>
      </c>
      <c r="I150" s="9">
        <v>304</v>
      </c>
      <c r="J150" s="4" t="s">
        <v>948</v>
      </c>
      <c r="K150" s="4" t="s">
        <v>949</v>
      </c>
      <c r="L150" s="4" t="s">
        <v>682</v>
      </c>
      <c r="M150" s="10" t="s">
        <v>950</v>
      </c>
      <c r="N150" s="10" t="s">
        <v>16</v>
      </c>
      <c r="O150" s="5">
        <v>39.625</v>
      </c>
    </row>
    <row r="151" spans="1:15" ht="19.05" customHeight="1" x14ac:dyDescent="0.3">
      <c r="A151" s="9">
        <v>227</v>
      </c>
      <c r="B151" s="4" t="s">
        <v>951</v>
      </c>
      <c r="C151" s="4" t="s">
        <v>952</v>
      </c>
      <c r="D151" s="4" t="s">
        <v>102</v>
      </c>
      <c r="E151" s="10" t="s">
        <v>953</v>
      </c>
      <c r="F151" s="10" t="s">
        <v>22</v>
      </c>
      <c r="G151" s="5">
        <v>63</v>
      </c>
      <c r="I151" s="9">
        <v>305</v>
      </c>
      <c r="J151" s="4" t="s">
        <v>954</v>
      </c>
      <c r="K151" s="4" t="s">
        <v>955</v>
      </c>
      <c r="L151" s="6" t="s">
        <v>655</v>
      </c>
      <c r="M151" s="10" t="s">
        <v>956</v>
      </c>
      <c r="N151" s="10" t="s">
        <v>11</v>
      </c>
      <c r="O151" s="5">
        <v>39.375</v>
      </c>
    </row>
    <row r="152" spans="1:15" ht="19.05" customHeight="1" x14ac:dyDescent="0.3">
      <c r="A152" s="9">
        <v>228</v>
      </c>
      <c r="B152" s="4" t="s">
        <v>957</v>
      </c>
      <c r="C152" s="4" t="s">
        <v>488</v>
      </c>
      <c r="D152" s="4" t="s">
        <v>592</v>
      </c>
      <c r="E152" s="10" t="s">
        <v>958</v>
      </c>
      <c r="F152" s="10" t="s">
        <v>290</v>
      </c>
      <c r="G152" s="5">
        <v>63</v>
      </c>
      <c r="I152" s="9">
        <v>306</v>
      </c>
      <c r="J152" s="4" t="s">
        <v>959</v>
      </c>
      <c r="K152" s="4" t="s">
        <v>960</v>
      </c>
      <c r="L152" s="4" t="s">
        <v>961</v>
      </c>
      <c r="M152" s="10" t="s">
        <v>962</v>
      </c>
      <c r="N152" s="10" t="s">
        <v>4</v>
      </c>
      <c r="O152" s="5">
        <v>39</v>
      </c>
    </row>
    <row r="153" spans="1:15" ht="19.05" customHeight="1" x14ac:dyDescent="0.3">
      <c r="A153" s="9">
        <v>229</v>
      </c>
      <c r="B153" s="4" t="s">
        <v>963</v>
      </c>
      <c r="C153" s="6" t="s">
        <v>964</v>
      </c>
      <c r="D153" s="6" t="s">
        <v>965</v>
      </c>
      <c r="E153" s="10" t="s">
        <v>966</v>
      </c>
      <c r="F153" s="10" t="s">
        <v>81</v>
      </c>
      <c r="G153" s="5">
        <v>62.25</v>
      </c>
      <c r="I153" s="9">
        <v>307</v>
      </c>
      <c r="J153" s="4" t="s">
        <v>653</v>
      </c>
      <c r="K153" s="4" t="s">
        <v>967</v>
      </c>
      <c r="L153" s="6" t="s">
        <v>655</v>
      </c>
      <c r="M153" s="10" t="s">
        <v>968</v>
      </c>
      <c r="N153" s="10" t="s">
        <v>11</v>
      </c>
      <c r="O153" s="5">
        <v>38.625</v>
      </c>
    </row>
    <row r="154" spans="1:15" ht="19.05" customHeight="1" x14ac:dyDescent="0.3">
      <c r="A154" s="9">
        <v>230</v>
      </c>
      <c r="B154" s="4" t="s">
        <v>969</v>
      </c>
      <c r="C154" s="4" t="s">
        <v>71</v>
      </c>
      <c r="D154" s="4" t="s">
        <v>366</v>
      </c>
      <c r="E154" s="10" t="s">
        <v>970</v>
      </c>
      <c r="F154" s="10" t="s">
        <v>4</v>
      </c>
      <c r="G154" s="5">
        <v>61.95</v>
      </c>
      <c r="I154" s="9">
        <v>308</v>
      </c>
      <c r="J154" s="4" t="s">
        <v>971</v>
      </c>
      <c r="K154" s="6" t="s">
        <v>972</v>
      </c>
      <c r="L154" s="4" t="s">
        <v>730</v>
      </c>
      <c r="M154" s="10" t="s">
        <v>973</v>
      </c>
      <c r="N154" s="10" t="s">
        <v>14</v>
      </c>
      <c r="O154" s="5">
        <v>38.475000000000001</v>
      </c>
    </row>
    <row r="155" spans="1:15" ht="19.05" customHeight="1" x14ac:dyDescent="0.3">
      <c r="A155" s="9">
        <v>231</v>
      </c>
      <c r="B155" s="4" t="s">
        <v>974</v>
      </c>
      <c r="C155" s="4" t="s">
        <v>975</v>
      </c>
      <c r="D155" s="4" t="s">
        <v>91</v>
      </c>
      <c r="E155" s="10" t="s">
        <v>976</v>
      </c>
      <c r="F155" s="10" t="s">
        <v>5</v>
      </c>
      <c r="G155" s="5">
        <v>61.800000000000004</v>
      </c>
      <c r="I155" s="9">
        <v>309</v>
      </c>
      <c r="J155" s="4" t="s">
        <v>977</v>
      </c>
      <c r="K155" s="4" t="s">
        <v>978</v>
      </c>
      <c r="L155" s="4" t="s">
        <v>237</v>
      </c>
      <c r="M155" s="10" t="s">
        <v>979</v>
      </c>
      <c r="N155" s="10" t="s">
        <v>15</v>
      </c>
      <c r="O155" s="5">
        <v>37.800000000000004</v>
      </c>
    </row>
    <row r="156" spans="1:15" ht="19.05" customHeight="1" x14ac:dyDescent="0.3">
      <c r="A156" s="9">
        <v>232</v>
      </c>
      <c r="B156" s="4" t="s">
        <v>980</v>
      </c>
      <c r="C156" s="4" t="s">
        <v>570</v>
      </c>
      <c r="D156" s="4" t="s">
        <v>476</v>
      </c>
      <c r="E156" s="10" t="s">
        <v>981</v>
      </c>
      <c r="F156" s="10" t="s">
        <v>5</v>
      </c>
      <c r="G156" s="5">
        <v>61.3</v>
      </c>
      <c r="I156" s="9">
        <v>310</v>
      </c>
      <c r="J156" s="4" t="s">
        <v>982</v>
      </c>
      <c r="K156" s="4" t="s">
        <v>552</v>
      </c>
      <c r="L156" s="4" t="s">
        <v>87</v>
      </c>
      <c r="M156" s="10" t="s">
        <v>983</v>
      </c>
      <c r="N156" s="10" t="s">
        <v>13</v>
      </c>
      <c r="O156" s="5">
        <v>37.725000000000001</v>
      </c>
    </row>
    <row r="157" spans="1:15" ht="19.05" customHeight="1" x14ac:dyDescent="0.3">
      <c r="A157" s="9">
        <v>311</v>
      </c>
      <c r="B157" s="4" t="s">
        <v>984</v>
      </c>
      <c r="C157" s="4" t="s">
        <v>101</v>
      </c>
      <c r="D157" s="4" t="s">
        <v>592</v>
      </c>
      <c r="E157" s="10" t="s">
        <v>985</v>
      </c>
      <c r="F157" s="10" t="s">
        <v>290</v>
      </c>
      <c r="G157" s="5">
        <v>37.6</v>
      </c>
      <c r="I157" s="9">
        <v>389</v>
      </c>
      <c r="J157" s="4" t="s">
        <v>986</v>
      </c>
      <c r="K157" s="4" t="s">
        <v>987</v>
      </c>
      <c r="L157" s="4" t="s">
        <v>988</v>
      </c>
      <c r="M157" s="10" t="s">
        <v>989</v>
      </c>
      <c r="N157" s="10" t="s">
        <v>4</v>
      </c>
      <c r="O157" s="5">
        <v>27</v>
      </c>
    </row>
    <row r="158" spans="1:15" ht="19.05" customHeight="1" x14ac:dyDescent="0.3">
      <c r="A158" s="9">
        <v>312</v>
      </c>
      <c r="B158" s="4" t="s">
        <v>990</v>
      </c>
      <c r="C158" s="4" t="s">
        <v>437</v>
      </c>
      <c r="D158" s="4" t="s">
        <v>201</v>
      </c>
      <c r="E158" s="10" t="s">
        <v>991</v>
      </c>
      <c r="F158" s="10" t="s">
        <v>15</v>
      </c>
      <c r="G158" s="5">
        <v>37.450000000000003</v>
      </c>
      <c r="I158" s="9">
        <v>390</v>
      </c>
      <c r="J158" s="4" t="s">
        <v>992</v>
      </c>
      <c r="K158" s="6" t="s">
        <v>993</v>
      </c>
      <c r="L158" s="4" t="s">
        <v>994</v>
      </c>
      <c r="M158" s="10" t="s">
        <v>995</v>
      </c>
      <c r="N158" s="10" t="s">
        <v>4</v>
      </c>
      <c r="O158" s="5">
        <v>27</v>
      </c>
    </row>
    <row r="159" spans="1:15" ht="19.05" customHeight="1" x14ac:dyDescent="0.3">
      <c r="A159" s="9">
        <v>313</v>
      </c>
      <c r="B159" s="4" t="s">
        <v>910</v>
      </c>
      <c r="C159" s="4" t="s">
        <v>996</v>
      </c>
      <c r="D159" s="4" t="s">
        <v>912</v>
      </c>
      <c r="E159" s="10" t="s">
        <v>997</v>
      </c>
      <c r="F159" s="10" t="s">
        <v>21</v>
      </c>
      <c r="G159" s="5">
        <v>37.125</v>
      </c>
      <c r="I159" s="9">
        <v>391</v>
      </c>
      <c r="J159" s="4" t="s">
        <v>998</v>
      </c>
      <c r="K159" s="4" t="s">
        <v>999</v>
      </c>
      <c r="L159" s="4" t="s">
        <v>994</v>
      </c>
      <c r="M159" s="10" t="s">
        <v>1000</v>
      </c>
      <c r="N159" s="10" t="s">
        <v>4</v>
      </c>
      <c r="O159" s="5">
        <v>27</v>
      </c>
    </row>
    <row r="160" spans="1:15" ht="19.05" customHeight="1" x14ac:dyDescent="0.3">
      <c r="A160" s="9">
        <v>314</v>
      </c>
      <c r="B160" s="4" t="s">
        <v>1001</v>
      </c>
      <c r="C160" s="6" t="s">
        <v>113</v>
      </c>
      <c r="D160" s="4" t="s">
        <v>201</v>
      </c>
      <c r="E160" s="10" t="s">
        <v>1002</v>
      </c>
      <c r="F160" s="10" t="s">
        <v>15</v>
      </c>
      <c r="G160" s="5">
        <v>36.65</v>
      </c>
      <c r="I160" s="9">
        <v>392</v>
      </c>
      <c r="J160" s="4" t="s">
        <v>1003</v>
      </c>
      <c r="K160" s="6" t="s">
        <v>1004</v>
      </c>
      <c r="L160" s="6" t="s">
        <v>335</v>
      </c>
      <c r="M160" s="10" t="s">
        <v>1005</v>
      </c>
      <c r="N160" s="10" t="s">
        <v>81</v>
      </c>
      <c r="O160" s="5">
        <v>27</v>
      </c>
    </row>
    <row r="161" spans="1:15" ht="19.05" customHeight="1" x14ac:dyDescent="0.3">
      <c r="A161" s="9">
        <v>315</v>
      </c>
      <c r="B161" s="4" t="s">
        <v>1006</v>
      </c>
      <c r="C161" s="4" t="s">
        <v>1007</v>
      </c>
      <c r="D161" s="4" t="s">
        <v>237</v>
      </c>
      <c r="E161" s="10" t="s">
        <v>1008</v>
      </c>
      <c r="F161" s="10" t="s">
        <v>15</v>
      </c>
      <c r="G161" s="5">
        <v>36.15</v>
      </c>
      <c r="I161" s="9">
        <v>393</v>
      </c>
      <c r="J161" s="4" t="s">
        <v>1009</v>
      </c>
      <c r="K161" s="4" t="s">
        <v>1010</v>
      </c>
      <c r="L161" s="4" t="s">
        <v>1011</v>
      </c>
      <c r="M161" s="10" t="s">
        <v>1012</v>
      </c>
      <c r="N161" s="10" t="s">
        <v>81</v>
      </c>
      <c r="O161" s="5">
        <v>27</v>
      </c>
    </row>
    <row r="162" spans="1:15" ht="19.05" customHeight="1" x14ac:dyDescent="0.3">
      <c r="A162" s="9">
        <v>316</v>
      </c>
      <c r="B162" s="4" t="s">
        <v>1013</v>
      </c>
      <c r="C162" s="4" t="s">
        <v>565</v>
      </c>
      <c r="D162" s="4" t="s">
        <v>1014</v>
      </c>
      <c r="E162" s="10" t="s">
        <v>1015</v>
      </c>
      <c r="F162" s="10" t="s">
        <v>4</v>
      </c>
      <c r="G162" s="5">
        <v>36.15</v>
      </c>
      <c r="I162" s="9">
        <v>394</v>
      </c>
      <c r="J162" s="4" t="s">
        <v>1016</v>
      </c>
      <c r="K162" s="6" t="s">
        <v>1017</v>
      </c>
      <c r="L162" s="6" t="s">
        <v>1011</v>
      </c>
      <c r="M162" s="10" t="s">
        <v>1018</v>
      </c>
      <c r="N162" s="10" t="s">
        <v>81</v>
      </c>
      <c r="O162" s="5">
        <v>27</v>
      </c>
    </row>
    <row r="163" spans="1:15" ht="19.05" customHeight="1" x14ac:dyDescent="0.3">
      <c r="A163" s="9">
        <v>317</v>
      </c>
      <c r="B163" s="4" t="s">
        <v>1019</v>
      </c>
      <c r="C163" s="4" t="s">
        <v>1020</v>
      </c>
      <c r="D163" s="4" t="s">
        <v>1021</v>
      </c>
      <c r="E163" s="10" t="s">
        <v>1022</v>
      </c>
      <c r="F163" s="10" t="s">
        <v>16</v>
      </c>
      <c r="G163" s="5">
        <v>36</v>
      </c>
      <c r="I163" s="9">
        <v>395</v>
      </c>
      <c r="J163" s="4" t="s">
        <v>1023</v>
      </c>
      <c r="K163" s="4" t="s">
        <v>384</v>
      </c>
      <c r="L163" s="4" t="s">
        <v>1024</v>
      </c>
      <c r="M163" s="10" t="s">
        <v>1025</v>
      </c>
      <c r="N163" s="10" t="s">
        <v>9</v>
      </c>
      <c r="O163" s="5">
        <v>26.4</v>
      </c>
    </row>
    <row r="164" spans="1:15" ht="19.05" customHeight="1" x14ac:dyDescent="0.3">
      <c r="A164" s="9">
        <v>318</v>
      </c>
      <c r="B164" s="4" t="s">
        <v>1026</v>
      </c>
      <c r="C164" s="4" t="s">
        <v>1027</v>
      </c>
      <c r="D164" s="4" t="s">
        <v>1028</v>
      </c>
      <c r="E164" s="10" t="s">
        <v>1029</v>
      </c>
      <c r="F164" s="10" t="s">
        <v>16</v>
      </c>
      <c r="G164" s="5">
        <v>36</v>
      </c>
      <c r="I164" s="9">
        <v>396</v>
      </c>
      <c r="J164" s="4" t="s">
        <v>1030</v>
      </c>
      <c r="K164" s="4" t="s">
        <v>1031</v>
      </c>
      <c r="L164" s="4" t="s">
        <v>185</v>
      </c>
      <c r="M164" s="10" t="s">
        <v>1032</v>
      </c>
      <c r="N164" s="10" t="s">
        <v>5</v>
      </c>
      <c r="O164" s="5">
        <v>26.25</v>
      </c>
    </row>
    <row r="165" spans="1:15" ht="19.05" customHeight="1" x14ac:dyDescent="0.3">
      <c r="A165" s="9">
        <v>319</v>
      </c>
      <c r="B165" s="4" t="s">
        <v>1033</v>
      </c>
      <c r="C165" s="4" t="s">
        <v>1034</v>
      </c>
      <c r="D165" s="4" t="s">
        <v>164</v>
      </c>
      <c r="E165" s="10" t="s">
        <v>1035</v>
      </c>
      <c r="F165" s="10" t="s">
        <v>16</v>
      </c>
      <c r="G165" s="5">
        <v>36</v>
      </c>
      <c r="I165" s="9">
        <v>397</v>
      </c>
      <c r="J165" s="4" t="s">
        <v>1036</v>
      </c>
      <c r="K165" s="4" t="s">
        <v>101</v>
      </c>
      <c r="L165" s="4" t="s">
        <v>812</v>
      </c>
      <c r="M165" s="10" t="s">
        <v>1037</v>
      </c>
      <c r="N165" s="10" t="s">
        <v>6</v>
      </c>
      <c r="O165" s="5">
        <v>26.25</v>
      </c>
    </row>
    <row r="166" spans="1:15" ht="19.05" customHeight="1" x14ac:dyDescent="0.3">
      <c r="A166" s="9">
        <v>320</v>
      </c>
      <c r="B166" s="4" t="s">
        <v>1038</v>
      </c>
      <c r="C166" s="4" t="s">
        <v>55</v>
      </c>
      <c r="D166" s="4" t="s">
        <v>1039</v>
      </c>
      <c r="E166" s="10" t="s">
        <v>1040</v>
      </c>
      <c r="F166" s="10" t="s">
        <v>24</v>
      </c>
      <c r="G166" s="5">
        <v>36</v>
      </c>
      <c r="I166" s="9">
        <v>398</v>
      </c>
      <c r="J166" s="4" t="s">
        <v>640</v>
      </c>
      <c r="K166" s="6" t="s">
        <v>1041</v>
      </c>
      <c r="L166" s="6" t="s">
        <v>79</v>
      </c>
      <c r="M166" s="10" t="s">
        <v>1042</v>
      </c>
      <c r="N166" s="10" t="s">
        <v>81</v>
      </c>
      <c r="O166" s="5">
        <v>26.25</v>
      </c>
    </row>
    <row r="167" spans="1:15" ht="19.05" customHeight="1" x14ac:dyDescent="0.3">
      <c r="A167" s="9">
        <v>321</v>
      </c>
      <c r="B167" s="4" t="s">
        <v>1043</v>
      </c>
      <c r="C167" s="4" t="s">
        <v>999</v>
      </c>
      <c r="D167" s="4" t="s">
        <v>132</v>
      </c>
      <c r="E167" s="10" t="s">
        <v>1044</v>
      </c>
      <c r="F167" s="10" t="s">
        <v>4</v>
      </c>
      <c r="G167" s="5">
        <v>36</v>
      </c>
      <c r="I167" s="9">
        <v>399</v>
      </c>
      <c r="J167" s="4" t="s">
        <v>1045</v>
      </c>
      <c r="K167" s="4" t="s">
        <v>661</v>
      </c>
      <c r="L167" s="4" t="s">
        <v>248</v>
      </c>
      <c r="M167" s="10" t="s">
        <v>1046</v>
      </c>
      <c r="N167" s="10" t="s">
        <v>9</v>
      </c>
      <c r="O167" s="5">
        <v>26.25</v>
      </c>
    </row>
    <row r="168" spans="1:15" ht="19.05" customHeight="1" x14ac:dyDescent="0.3">
      <c r="A168" s="9">
        <v>322</v>
      </c>
      <c r="B168" s="4" t="s">
        <v>1047</v>
      </c>
      <c r="C168" s="4" t="s">
        <v>1048</v>
      </c>
      <c r="D168" s="4" t="s">
        <v>895</v>
      </c>
      <c r="E168" s="10" t="s">
        <v>1049</v>
      </c>
      <c r="F168" s="10" t="s">
        <v>81</v>
      </c>
      <c r="G168" s="5">
        <v>36</v>
      </c>
      <c r="I168" s="9">
        <v>400</v>
      </c>
      <c r="J168" s="4" t="s">
        <v>1050</v>
      </c>
      <c r="K168" s="4" t="s">
        <v>113</v>
      </c>
      <c r="L168" s="4" t="s">
        <v>201</v>
      </c>
      <c r="M168" s="10" t="s">
        <v>1051</v>
      </c>
      <c r="N168" s="10" t="s">
        <v>15</v>
      </c>
      <c r="O168" s="5">
        <v>26.15</v>
      </c>
    </row>
    <row r="169" spans="1:15" ht="19.05" customHeight="1" x14ac:dyDescent="0.3">
      <c r="A169" s="9">
        <v>323</v>
      </c>
      <c r="B169" s="4" t="s">
        <v>1052</v>
      </c>
      <c r="C169" s="4" t="s">
        <v>94</v>
      </c>
      <c r="D169" s="4" t="s">
        <v>821</v>
      </c>
      <c r="E169" s="10" t="s">
        <v>1053</v>
      </c>
      <c r="F169" s="10" t="s">
        <v>10</v>
      </c>
      <c r="G169" s="5">
        <v>36</v>
      </c>
      <c r="I169" s="9">
        <v>401</v>
      </c>
      <c r="J169" s="4" t="s">
        <v>1054</v>
      </c>
      <c r="K169" s="4" t="s">
        <v>109</v>
      </c>
      <c r="L169" s="4" t="s">
        <v>132</v>
      </c>
      <c r="M169" s="10" t="s">
        <v>1055</v>
      </c>
      <c r="N169" s="10" t="s">
        <v>4</v>
      </c>
      <c r="O169" s="5">
        <v>26.1</v>
      </c>
    </row>
    <row r="170" spans="1:15" ht="19.05" customHeight="1" x14ac:dyDescent="0.3">
      <c r="A170" s="9">
        <v>324</v>
      </c>
      <c r="B170" s="4" t="s">
        <v>1056</v>
      </c>
      <c r="C170" s="4" t="s">
        <v>1057</v>
      </c>
      <c r="D170" s="4" t="s">
        <v>733</v>
      </c>
      <c r="E170" s="10" t="s">
        <v>1058</v>
      </c>
      <c r="F170" s="10" t="s">
        <v>6</v>
      </c>
      <c r="G170" s="5">
        <v>35.875</v>
      </c>
      <c r="I170" s="9">
        <v>402</v>
      </c>
      <c r="J170" s="4" t="s">
        <v>1059</v>
      </c>
      <c r="K170" s="4" t="s">
        <v>1060</v>
      </c>
      <c r="L170" s="4" t="s">
        <v>1061</v>
      </c>
      <c r="M170" s="10" t="s">
        <v>1062</v>
      </c>
      <c r="N170" s="10" t="s">
        <v>5</v>
      </c>
      <c r="O170" s="5">
        <v>26</v>
      </c>
    </row>
    <row r="171" spans="1:15" ht="19.05" customHeight="1" x14ac:dyDescent="0.3">
      <c r="A171" s="9">
        <v>325</v>
      </c>
      <c r="B171" s="6" t="s">
        <v>1063</v>
      </c>
      <c r="C171" s="4" t="s">
        <v>1064</v>
      </c>
      <c r="D171" s="6" t="s">
        <v>95</v>
      </c>
      <c r="E171" s="10" t="s">
        <v>1065</v>
      </c>
      <c r="F171" s="10" t="s">
        <v>7</v>
      </c>
      <c r="G171" s="5">
        <v>35.700000000000003</v>
      </c>
      <c r="I171" s="9">
        <v>403</v>
      </c>
      <c r="J171" s="4" t="s">
        <v>1066</v>
      </c>
      <c r="K171" s="4" t="s">
        <v>1067</v>
      </c>
      <c r="L171" s="4" t="s">
        <v>1068</v>
      </c>
      <c r="M171" s="10" t="s">
        <v>1069</v>
      </c>
      <c r="N171" s="10" t="s">
        <v>290</v>
      </c>
      <c r="O171" s="5">
        <v>26</v>
      </c>
    </row>
    <row r="172" spans="1:15" ht="19.05" customHeight="1" x14ac:dyDescent="0.3">
      <c r="A172" s="9">
        <v>326</v>
      </c>
      <c r="B172" s="4" t="s">
        <v>1070</v>
      </c>
      <c r="C172" s="4" t="s">
        <v>861</v>
      </c>
      <c r="D172" s="4" t="s">
        <v>842</v>
      </c>
      <c r="E172" s="10" t="s">
        <v>1071</v>
      </c>
      <c r="F172" s="10" t="s">
        <v>15</v>
      </c>
      <c r="G172" s="5">
        <v>35</v>
      </c>
      <c r="I172" s="9">
        <v>404</v>
      </c>
      <c r="J172" s="4" t="s">
        <v>728</v>
      </c>
      <c r="K172" s="4" t="s">
        <v>1072</v>
      </c>
      <c r="L172" s="4" t="s">
        <v>241</v>
      </c>
      <c r="M172" s="10" t="s">
        <v>1073</v>
      </c>
      <c r="N172" s="10" t="s">
        <v>3</v>
      </c>
      <c r="O172" s="5">
        <v>25.875</v>
      </c>
    </row>
    <row r="173" spans="1:15" ht="19.05" customHeight="1" x14ac:dyDescent="0.3">
      <c r="A173" s="9">
        <v>327</v>
      </c>
      <c r="B173" s="4" t="s">
        <v>1074</v>
      </c>
      <c r="C173" s="4" t="s">
        <v>855</v>
      </c>
      <c r="D173" s="4" t="s">
        <v>1075</v>
      </c>
      <c r="E173" s="10" t="s">
        <v>1076</v>
      </c>
      <c r="F173" s="10" t="s">
        <v>4</v>
      </c>
      <c r="G173" s="5">
        <v>34.799999999999997</v>
      </c>
      <c r="I173" s="9">
        <v>405</v>
      </c>
      <c r="J173" s="4" t="s">
        <v>1052</v>
      </c>
      <c r="K173" s="4" t="s">
        <v>1077</v>
      </c>
      <c r="L173" s="4" t="s">
        <v>821</v>
      </c>
      <c r="M173" s="10" t="s">
        <v>1078</v>
      </c>
      <c r="N173" s="10" t="s">
        <v>10</v>
      </c>
      <c r="O173" s="5">
        <v>25.875</v>
      </c>
    </row>
    <row r="174" spans="1:15" ht="19.05" customHeight="1" x14ac:dyDescent="0.3">
      <c r="A174" s="9">
        <v>328</v>
      </c>
      <c r="B174" s="4" t="s">
        <v>1079</v>
      </c>
      <c r="C174" s="4" t="s">
        <v>55</v>
      </c>
      <c r="D174" s="4" t="s">
        <v>1080</v>
      </c>
      <c r="E174" s="10" t="s">
        <v>1081</v>
      </c>
      <c r="F174" s="10" t="s">
        <v>19</v>
      </c>
      <c r="G174" s="5">
        <v>34.75</v>
      </c>
      <c r="I174" s="9">
        <v>406</v>
      </c>
      <c r="J174" s="4" t="s">
        <v>1082</v>
      </c>
      <c r="K174" s="4" t="s">
        <v>1083</v>
      </c>
      <c r="L174" s="4" t="s">
        <v>339</v>
      </c>
      <c r="M174" s="10" t="s">
        <v>1084</v>
      </c>
      <c r="N174" s="10" t="s">
        <v>18</v>
      </c>
      <c r="O174" s="5">
        <v>25.8</v>
      </c>
    </row>
    <row r="175" spans="1:15" ht="19.05" customHeight="1" x14ac:dyDescent="0.3">
      <c r="A175" s="9">
        <v>329</v>
      </c>
      <c r="B175" s="4" t="s">
        <v>1085</v>
      </c>
      <c r="C175" s="4" t="s">
        <v>1086</v>
      </c>
      <c r="D175" s="4" t="s">
        <v>134</v>
      </c>
      <c r="E175" s="10" t="s">
        <v>1087</v>
      </c>
      <c r="F175" s="10" t="s">
        <v>7</v>
      </c>
      <c r="G175" s="5">
        <v>34.049999999999997</v>
      </c>
      <c r="I175" s="9">
        <v>407</v>
      </c>
      <c r="J175" s="4" t="s">
        <v>1088</v>
      </c>
      <c r="K175" s="4" t="s">
        <v>1089</v>
      </c>
      <c r="L175" s="4" t="s">
        <v>1090</v>
      </c>
      <c r="M175" s="10" t="s">
        <v>1091</v>
      </c>
      <c r="N175" s="10" t="s">
        <v>4</v>
      </c>
      <c r="O175" s="5">
        <v>25.7</v>
      </c>
    </row>
    <row r="176" spans="1:15" ht="19.05" customHeight="1" x14ac:dyDescent="0.3">
      <c r="A176" s="9">
        <v>330</v>
      </c>
      <c r="B176" s="4" t="s">
        <v>1092</v>
      </c>
      <c r="C176" s="4" t="s">
        <v>131</v>
      </c>
      <c r="D176" s="4" t="s">
        <v>576</v>
      </c>
      <c r="E176" s="10" t="s">
        <v>1093</v>
      </c>
      <c r="F176" s="10" t="s">
        <v>4</v>
      </c>
      <c r="G176" s="5">
        <v>33.825000000000003</v>
      </c>
      <c r="I176" s="9">
        <v>408</v>
      </c>
      <c r="J176" s="4" t="s">
        <v>1094</v>
      </c>
      <c r="K176" s="4" t="s">
        <v>1095</v>
      </c>
      <c r="L176" s="6" t="s">
        <v>125</v>
      </c>
      <c r="M176" s="10" t="s">
        <v>1096</v>
      </c>
      <c r="N176" s="10" t="s">
        <v>5</v>
      </c>
      <c r="O176" s="5">
        <v>25.675000000000001</v>
      </c>
    </row>
    <row r="177" spans="1:15" ht="19.05" customHeight="1" x14ac:dyDescent="0.3">
      <c r="A177" s="9">
        <v>331</v>
      </c>
      <c r="B177" s="4" t="s">
        <v>1097</v>
      </c>
      <c r="C177" s="4" t="s">
        <v>1098</v>
      </c>
      <c r="D177" s="4" t="s">
        <v>1099</v>
      </c>
      <c r="E177" s="10" t="s">
        <v>1100</v>
      </c>
      <c r="F177" s="10" t="s">
        <v>793</v>
      </c>
      <c r="G177" s="5">
        <v>33.75</v>
      </c>
      <c r="I177" s="9">
        <v>409</v>
      </c>
      <c r="J177" s="4" t="s">
        <v>1101</v>
      </c>
      <c r="K177" s="6" t="s">
        <v>1102</v>
      </c>
      <c r="L177" s="4" t="s">
        <v>733</v>
      </c>
      <c r="M177" s="10" t="s">
        <v>1103</v>
      </c>
      <c r="N177" s="10" t="s">
        <v>6</v>
      </c>
      <c r="O177" s="5">
        <v>25.574999999999999</v>
      </c>
    </row>
    <row r="178" spans="1:15" ht="19.05" customHeight="1" x14ac:dyDescent="0.3">
      <c r="A178" s="9">
        <v>332</v>
      </c>
      <c r="B178" s="4" t="s">
        <v>1104</v>
      </c>
      <c r="C178" s="4" t="s">
        <v>295</v>
      </c>
      <c r="D178" s="4" t="s">
        <v>64</v>
      </c>
      <c r="E178" s="10" t="s">
        <v>1105</v>
      </c>
      <c r="F178" s="10" t="s">
        <v>15</v>
      </c>
      <c r="G178" s="5">
        <v>33.75</v>
      </c>
      <c r="I178" s="9">
        <v>410</v>
      </c>
      <c r="J178" s="4" t="s">
        <v>1106</v>
      </c>
      <c r="K178" s="6" t="s">
        <v>1107</v>
      </c>
      <c r="L178" s="4" t="s">
        <v>912</v>
      </c>
      <c r="M178" s="10" t="s">
        <v>1108</v>
      </c>
      <c r="N178" s="10" t="s">
        <v>21</v>
      </c>
      <c r="O178" s="5">
        <v>25.5</v>
      </c>
    </row>
    <row r="179" spans="1:15" ht="19.05" customHeight="1" x14ac:dyDescent="0.3">
      <c r="A179" s="9">
        <v>333</v>
      </c>
      <c r="B179" s="4" t="s">
        <v>1109</v>
      </c>
      <c r="C179" s="4" t="s">
        <v>406</v>
      </c>
      <c r="D179" s="4" t="s">
        <v>610</v>
      </c>
      <c r="E179" s="10" t="s">
        <v>1110</v>
      </c>
      <c r="F179" s="10" t="s">
        <v>8</v>
      </c>
      <c r="G179" s="5">
        <v>33.299999999999997</v>
      </c>
      <c r="I179" s="9">
        <v>411</v>
      </c>
      <c r="J179" s="4" t="s">
        <v>1111</v>
      </c>
      <c r="K179" s="4" t="s">
        <v>661</v>
      </c>
      <c r="L179" s="4" t="s">
        <v>1024</v>
      </c>
      <c r="M179" s="10" t="s">
        <v>1112</v>
      </c>
      <c r="N179" s="10" t="s">
        <v>9</v>
      </c>
      <c r="O179" s="5">
        <v>25.5</v>
      </c>
    </row>
    <row r="180" spans="1:15" ht="19.05" customHeight="1" x14ac:dyDescent="0.3">
      <c r="A180" s="9">
        <v>334</v>
      </c>
      <c r="B180" s="4" t="s">
        <v>1113</v>
      </c>
      <c r="C180" s="4" t="s">
        <v>1114</v>
      </c>
      <c r="D180" s="4" t="s">
        <v>1115</v>
      </c>
      <c r="E180" s="10" t="s">
        <v>1116</v>
      </c>
      <c r="F180" s="10" t="s">
        <v>4</v>
      </c>
      <c r="G180" s="5">
        <v>33.15</v>
      </c>
      <c r="I180" s="9">
        <v>412</v>
      </c>
      <c r="J180" s="4" t="s">
        <v>1117</v>
      </c>
      <c r="K180" s="4" t="s">
        <v>651</v>
      </c>
      <c r="L180" s="4" t="s">
        <v>1118</v>
      </c>
      <c r="M180" s="10" t="s">
        <v>1119</v>
      </c>
      <c r="N180" s="10" t="s">
        <v>4</v>
      </c>
      <c r="O180" s="5">
        <v>25.2</v>
      </c>
    </row>
    <row r="181" spans="1:15" ht="19.05" customHeight="1" x14ac:dyDescent="0.3">
      <c r="A181" s="9">
        <v>335</v>
      </c>
      <c r="B181" s="4" t="s">
        <v>1120</v>
      </c>
      <c r="C181" s="4" t="s">
        <v>1121</v>
      </c>
      <c r="D181" s="4" t="s">
        <v>1039</v>
      </c>
      <c r="E181" s="10" t="s">
        <v>1122</v>
      </c>
      <c r="F181" s="10" t="s">
        <v>24</v>
      </c>
      <c r="G181" s="5">
        <v>33</v>
      </c>
      <c r="I181" s="9">
        <v>413</v>
      </c>
      <c r="J181" s="4" t="s">
        <v>747</v>
      </c>
      <c r="K181" s="4" t="s">
        <v>299</v>
      </c>
      <c r="L181" s="4" t="s">
        <v>543</v>
      </c>
      <c r="M181" s="10" t="s">
        <v>1123</v>
      </c>
      <c r="N181" s="10" t="s">
        <v>4</v>
      </c>
      <c r="O181" s="5">
        <v>25.2</v>
      </c>
    </row>
    <row r="182" spans="1:15" ht="19.05" customHeight="1" x14ac:dyDescent="0.3">
      <c r="A182" s="9">
        <v>336</v>
      </c>
      <c r="B182" s="4" t="s">
        <v>1124</v>
      </c>
      <c r="C182" s="4" t="s">
        <v>1125</v>
      </c>
      <c r="D182" s="4" t="s">
        <v>64</v>
      </c>
      <c r="E182" s="10" t="s">
        <v>1126</v>
      </c>
      <c r="F182" s="10" t="s">
        <v>15</v>
      </c>
      <c r="G182" s="5">
        <v>33</v>
      </c>
      <c r="I182" s="9">
        <v>414</v>
      </c>
      <c r="J182" s="4" t="s">
        <v>1127</v>
      </c>
      <c r="K182" s="6" t="s">
        <v>1128</v>
      </c>
      <c r="L182" s="4" t="s">
        <v>812</v>
      </c>
      <c r="M182" s="10" t="s">
        <v>1129</v>
      </c>
      <c r="N182" s="10" t="s">
        <v>6</v>
      </c>
      <c r="O182" s="5">
        <v>25.125</v>
      </c>
    </row>
    <row r="183" spans="1:15" ht="19.05" customHeight="1" x14ac:dyDescent="0.3">
      <c r="A183" s="9">
        <v>337</v>
      </c>
      <c r="B183" s="4" t="s">
        <v>1130</v>
      </c>
      <c r="C183" s="6" t="s">
        <v>1131</v>
      </c>
      <c r="D183" s="6" t="s">
        <v>895</v>
      </c>
      <c r="E183" s="10" t="s">
        <v>1132</v>
      </c>
      <c r="F183" s="10" t="s">
        <v>81</v>
      </c>
      <c r="G183" s="5">
        <v>33</v>
      </c>
      <c r="I183" s="9">
        <v>415</v>
      </c>
      <c r="J183" s="4" t="s">
        <v>1133</v>
      </c>
      <c r="K183" s="4" t="s">
        <v>1134</v>
      </c>
      <c r="L183" s="4" t="s">
        <v>369</v>
      </c>
      <c r="M183" s="10" t="s">
        <v>1135</v>
      </c>
      <c r="N183" s="10" t="s">
        <v>13</v>
      </c>
      <c r="O183" s="5">
        <v>24.75</v>
      </c>
    </row>
    <row r="184" spans="1:15" ht="19.05" customHeight="1" x14ac:dyDescent="0.3">
      <c r="A184" s="9">
        <v>338</v>
      </c>
      <c r="B184" s="4" t="s">
        <v>1136</v>
      </c>
      <c r="C184" s="4" t="s">
        <v>1137</v>
      </c>
      <c r="D184" s="4" t="s">
        <v>87</v>
      </c>
      <c r="E184" s="10" t="s">
        <v>1138</v>
      </c>
      <c r="F184" s="10" t="s">
        <v>13</v>
      </c>
      <c r="G184" s="5">
        <v>32.700000000000003</v>
      </c>
      <c r="I184" s="9">
        <v>416</v>
      </c>
      <c r="J184" s="4" t="s">
        <v>1139</v>
      </c>
      <c r="K184" s="4" t="s">
        <v>247</v>
      </c>
      <c r="L184" s="4" t="s">
        <v>1140</v>
      </c>
      <c r="M184" s="10" t="s">
        <v>1141</v>
      </c>
      <c r="N184" s="10" t="s">
        <v>4</v>
      </c>
      <c r="O184" s="5">
        <v>24.3</v>
      </c>
    </row>
    <row r="185" spans="1:15" ht="19.05" customHeight="1" x14ac:dyDescent="0.3">
      <c r="A185" s="9">
        <v>339</v>
      </c>
      <c r="B185" s="4" t="s">
        <v>1142</v>
      </c>
      <c r="C185" s="4" t="s">
        <v>1007</v>
      </c>
      <c r="D185" s="4" t="s">
        <v>614</v>
      </c>
      <c r="E185" s="10" t="s">
        <v>1143</v>
      </c>
      <c r="F185" s="10" t="s">
        <v>15</v>
      </c>
      <c r="G185" s="5">
        <v>32.65</v>
      </c>
      <c r="I185" s="9">
        <v>417</v>
      </c>
      <c r="J185" s="4" t="s">
        <v>1144</v>
      </c>
      <c r="K185" s="4" t="s">
        <v>1145</v>
      </c>
      <c r="L185" s="4" t="s">
        <v>221</v>
      </c>
      <c r="M185" s="10" t="s">
        <v>1146</v>
      </c>
      <c r="N185" s="10" t="s">
        <v>4</v>
      </c>
      <c r="O185" s="5">
        <v>24.15</v>
      </c>
    </row>
    <row r="186" spans="1:15" ht="19.05" customHeight="1" x14ac:dyDescent="0.3">
      <c r="A186" s="9">
        <v>340</v>
      </c>
      <c r="B186" s="4" t="s">
        <v>1147</v>
      </c>
      <c r="C186" s="4" t="s">
        <v>1148</v>
      </c>
      <c r="D186" s="4" t="s">
        <v>221</v>
      </c>
      <c r="E186" s="10" t="s">
        <v>1149</v>
      </c>
      <c r="F186" s="10" t="s">
        <v>15</v>
      </c>
      <c r="G186" s="5">
        <v>32.6</v>
      </c>
      <c r="I186" s="9">
        <v>418</v>
      </c>
      <c r="J186" s="4" t="s">
        <v>1150</v>
      </c>
      <c r="K186" s="4" t="s">
        <v>585</v>
      </c>
      <c r="L186" s="4" t="s">
        <v>91</v>
      </c>
      <c r="M186" s="10" t="s">
        <v>1151</v>
      </c>
      <c r="N186" s="10" t="s">
        <v>5</v>
      </c>
      <c r="O186" s="5">
        <v>24</v>
      </c>
    </row>
    <row r="187" spans="1:15" ht="19.05" customHeight="1" x14ac:dyDescent="0.3">
      <c r="A187" s="9">
        <v>341</v>
      </c>
      <c r="B187" s="4" t="s">
        <v>1152</v>
      </c>
      <c r="C187" s="4" t="s">
        <v>1153</v>
      </c>
      <c r="D187" s="4" t="s">
        <v>275</v>
      </c>
      <c r="E187" s="10" t="s">
        <v>1154</v>
      </c>
      <c r="F187" s="10" t="s">
        <v>5</v>
      </c>
      <c r="G187" s="5">
        <v>32.549999999999997</v>
      </c>
      <c r="I187" s="9">
        <v>419</v>
      </c>
      <c r="J187" s="4" t="s">
        <v>1155</v>
      </c>
      <c r="K187" s="4" t="s">
        <v>406</v>
      </c>
      <c r="L187" s="4" t="s">
        <v>1156</v>
      </c>
      <c r="M187" s="10" t="s">
        <v>1157</v>
      </c>
      <c r="N187" s="10" t="s">
        <v>8</v>
      </c>
      <c r="O187" s="5">
        <v>24</v>
      </c>
    </row>
    <row r="188" spans="1:15" ht="19.05" customHeight="1" x14ac:dyDescent="0.3">
      <c r="A188" s="9">
        <v>342</v>
      </c>
      <c r="B188" s="4" t="s">
        <v>1158</v>
      </c>
      <c r="C188" s="4" t="s">
        <v>345</v>
      </c>
      <c r="D188" s="4" t="s">
        <v>1159</v>
      </c>
      <c r="E188" s="10" t="s">
        <v>1160</v>
      </c>
      <c r="F188" s="10" t="s">
        <v>4</v>
      </c>
      <c r="G188" s="5">
        <v>31.95</v>
      </c>
      <c r="I188" s="9">
        <v>420</v>
      </c>
      <c r="J188" s="4" t="s">
        <v>1161</v>
      </c>
      <c r="K188" s="4" t="s">
        <v>1162</v>
      </c>
      <c r="L188" s="4" t="s">
        <v>1159</v>
      </c>
      <c r="M188" s="10" t="s">
        <v>1163</v>
      </c>
      <c r="N188" s="10" t="s">
        <v>4</v>
      </c>
      <c r="O188" s="5">
        <v>24</v>
      </c>
    </row>
    <row r="189" spans="1:15" ht="19.05" customHeight="1" x14ac:dyDescent="0.3">
      <c r="A189" s="9">
        <v>343</v>
      </c>
      <c r="B189" s="4" t="s">
        <v>1164</v>
      </c>
      <c r="C189" s="4" t="s">
        <v>1165</v>
      </c>
      <c r="D189" s="4" t="s">
        <v>832</v>
      </c>
      <c r="E189" s="10" t="s">
        <v>1166</v>
      </c>
      <c r="F189" s="10" t="s">
        <v>3</v>
      </c>
      <c r="G189" s="5">
        <v>31.875</v>
      </c>
      <c r="I189" s="9">
        <v>421</v>
      </c>
      <c r="J189" s="4" t="s">
        <v>636</v>
      </c>
      <c r="K189" s="4" t="s">
        <v>1167</v>
      </c>
      <c r="L189" s="4" t="s">
        <v>1168</v>
      </c>
      <c r="M189" s="10" t="s">
        <v>1169</v>
      </c>
      <c r="N189" s="10" t="s">
        <v>4</v>
      </c>
      <c r="O189" s="5">
        <v>24</v>
      </c>
    </row>
    <row r="190" spans="1:15" ht="19.05" customHeight="1" x14ac:dyDescent="0.3">
      <c r="A190" s="9">
        <v>344</v>
      </c>
      <c r="B190" s="4" t="s">
        <v>267</v>
      </c>
      <c r="C190" s="4" t="s">
        <v>681</v>
      </c>
      <c r="D190" s="4" t="s">
        <v>72</v>
      </c>
      <c r="E190" s="10" t="s">
        <v>1170</v>
      </c>
      <c r="F190" s="10" t="s">
        <v>17</v>
      </c>
      <c r="G190" s="5">
        <v>31.5</v>
      </c>
      <c r="I190" s="9">
        <v>422</v>
      </c>
      <c r="J190" s="4" t="s">
        <v>1171</v>
      </c>
      <c r="K190" s="6" t="s">
        <v>1172</v>
      </c>
      <c r="L190" s="4" t="s">
        <v>52</v>
      </c>
      <c r="M190" s="10" t="s">
        <v>1173</v>
      </c>
      <c r="N190" s="10" t="s">
        <v>20</v>
      </c>
      <c r="O190" s="5">
        <v>24</v>
      </c>
    </row>
    <row r="191" spans="1:15" ht="19.05" customHeight="1" x14ac:dyDescent="0.3">
      <c r="A191" s="9">
        <v>345</v>
      </c>
      <c r="B191" s="4" t="s">
        <v>1174</v>
      </c>
      <c r="C191" s="4" t="s">
        <v>466</v>
      </c>
      <c r="D191" s="4" t="s">
        <v>476</v>
      </c>
      <c r="E191" s="10" t="s">
        <v>1175</v>
      </c>
      <c r="F191" s="10" t="s">
        <v>5</v>
      </c>
      <c r="G191" s="5">
        <v>31.5</v>
      </c>
      <c r="I191" s="9">
        <v>423</v>
      </c>
      <c r="J191" s="4" t="s">
        <v>1176</v>
      </c>
      <c r="K191" s="4" t="s">
        <v>1177</v>
      </c>
      <c r="L191" s="4" t="s">
        <v>56</v>
      </c>
      <c r="M191" s="10" t="s">
        <v>1178</v>
      </c>
      <c r="N191" s="10" t="s">
        <v>7</v>
      </c>
      <c r="O191" s="5">
        <v>23.849999999999998</v>
      </c>
    </row>
    <row r="192" spans="1:15" ht="19.05" customHeight="1" x14ac:dyDescent="0.3">
      <c r="A192" s="9">
        <v>346</v>
      </c>
      <c r="B192" s="4" t="s">
        <v>246</v>
      </c>
      <c r="C192" s="4" t="s">
        <v>1179</v>
      </c>
      <c r="D192" s="4" t="s">
        <v>1024</v>
      </c>
      <c r="E192" s="10" t="s">
        <v>1180</v>
      </c>
      <c r="F192" s="10" t="s">
        <v>9</v>
      </c>
      <c r="G192" s="5">
        <v>31.35</v>
      </c>
      <c r="I192" s="9">
        <v>424</v>
      </c>
      <c r="J192" s="4" t="s">
        <v>1181</v>
      </c>
      <c r="K192" s="4" t="s">
        <v>1182</v>
      </c>
      <c r="L192" s="4" t="s">
        <v>1068</v>
      </c>
      <c r="M192" s="10" t="s">
        <v>1183</v>
      </c>
      <c r="N192" s="10" t="s">
        <v>290</v>
      </c>
      <c r="O192" s="5">
        <v>23.6</v>
      </c>
    </row>
    <row r="193" spans="1:15" ht="19.05" customHeight="1" x14ac:dyDescent="0.3">
      <c r="A193" s="9">
        <v>347</v>
      </c>
      <c r="B193" s="4" t="s">
        <v>514</v>
      </c>
      <c r="C193" s="4" t="s">
        <v>1184</v>
      </c>
      <c r="D193" s="4" t="s">
        <v>52</v>
      </c>
      <c r="E193" s="10" t="s">
        <v>1185</v>
      </c>
      <c r="F193" s="10" t="s">
        <v>20</v>
      </c>
      <c r="G193" s="5">
        <v>30.675000000000001</v>
      </c>
      <c r="I193" s="9">
        <v>425</v>
      </c>
      <c r="J193" s="4" t="s">
        <v>1186</v>
      </c>
      <c r="K193" s="4" t="s">
        <v>292</v>
      </c>
      <c r="L193" s="4" t="s">
        <v>248</v>
      </c>
      <c r="M193" s="10" t="s">
        <v>1187</v>
      </c>
      <c r="N193" s="10" t="s">
        <v>9</v>
      </c>
      <c r="O193" s="5">
        <v>23.55</v>
      </c>
    </row>
    <row r="194" spans="1:15" ht="19.05" customHeight="1" x14ac:dyDescent="0.3">
      <c r="A194" s="9">
        <v>348</v>
      </c>
      <c r="B194" s="4" t="s">
        <v>1188</v>
      </c>
      <c r="C194" s="4" t="s">
        <v>1189</v>
      </c>
      <c r="D194" s="4" t="s">
        <v>682</v>
      </c>
      <c r="E194" s="10" t="s">
        <v>1190</v>
      </c>
      <c r="F194" s="10" t="s">
        <v>16</v>
      </c>
      <c r="G194" s="5">
        <v>30.625</v>
      </c>
      <c r="I194" s="9">
        <v>426</v>
      </c>
      <c r="J194" s="4" t="s">
        <v>1191</v>
      </c>
      <c r="K194" s="4" t="s">
        <v>613</v>
      </c>
      <c r="L194" s="4" t="s">
        <v>510</v>
      </c>
      <c r="M194" s="10" t="s">
        <v>1192</v>
      </c>
      <c r="N194" s="10" t="s">
        <v>15</v>
      </c>
      <c r="O194" s="5">
        <v>23.5</v>
      </c>
    </row>
    <row r="195" spans="1:15" ht="19.05" customHeight="1" x14ac:dyDescent="0.3">
      <c r="A195" s="9">
        <v>349</v>
      </c>
      <c r="B195" s="4" t="s">
        <v>1193</v>
      </c>
      <c r="C195" s="4" t="s">
        <v>1179</v>
      </c>
      <c r="D195" s="4" t="s">
        <v>1194</v>
      </c>
      <c r="E195" s="10" t="s">
        <v>1195</v>
      </c>
      <c r="F195" s="10" t="s">
        <v>16</v>
      </c>
      <c r="G195" s="5">
        <v>30.625</v>
      </c>
      <c r="I195" s="9">
        <v>427</v>
      </c>
      <c r="J195" s="4" t="s">
        <v>1196</v>
      </c>
      <c r="K195" s="4" t="s">
        <v>1197</v>
      </c>
      <c r="L195" s="4" t="s">
        <v>456</v>
      </c>
      <c r="M195" s="10" t="s">
        <v>1198</v>
      </c>
      <c r="N195" s="10" t="s">
        <v>23</v>
      </c>
      <c r="O195" s="5">
        <v>23.25</v>
      </c>
    </row>
    <row r="196" spans="1:15" ht="19.05" customHeight="1" x14ac:dyDescent="0.3">
      <c r="A196" s="9">
        <v>350</v>
      </c>
      <c r="B196" s="4" t="s">
        <v>1199</v>
      </c>
      <c r="C196" s="4" t="s">
        <v>949</v>
      </c>
      <c r="D196" s="4" t="s">
        <v>164</v>
      </c>
      <c r="E196" s="10" t="s">
        <v>1200</v>
      </c>
      <c r="F196" s="10" t="s">
        <v>16</v>
      </c>
      <c r="G196" s="5">
        <v>30.625</v>
      </c>
      <c r="I196" s="9">
        <v>428</v>
      </c>
      <c r="J196" s="4" t="s">
        <v>1124</v>
      </c>
      <c r="K196" s="4" t="s">
        <v>140</v>
      </c>
      <c r="L196" s="4" t="s">
        <v>64</v>
      </c>
      <c r="M196" s="10" t="s">
        <v>1201</v>
      </c>
      <c r="N196" s="10" t="s">
        <v>15</v>
      </c>
      <c r="O196" s="5">
        <v>23.2</v>
      </c>
    </row>
    <row r="197" spans="1:15" ht="19.05" customHeight="1" x14ac:dyDescent="0.3">
      <c r="A197" s="9">
        <v>351</v>
      </c>
      <c r="B197" s="4" t="s">
        <v>1202</v>
      </c>
      <c r="C197" s="4" t="s">
        <v>455</v>
      </c>
      <c r="D197" s="6" t="s">
        <v>95</v>
      </c>
      <c r="E197" s="10" t="s">
        <v>1203</v>
      </c>
      <c r="F197" s="10" t="s">
        <v>7</v>
      </c>
      <c r="G197" s="5">
        <v>30.5</v>
      </c>
      <c r="I197" s="9">
        <v>429</v>
      </c>
      <c r="J197" s="4" t="s">
        <v>1204</v>
      </c>
      <c r="K197" s="4" t="s">
        <v>345</v>
      </c>
      <c r="L197" s="4" t="s">
        <v>366</v>
      </c>
      <c r="M197" s="10" t="s">
        <v>1205</v>
      </c>
      <c r="N197" s="10" t="s">
        <v>4</v>
      </c>
      <c r="O197" s="5">
        <v>23.1</v>
      </c>
    </row>
    <row r="198" spans="1:15" ht="19.05" customHeight="1" x14ac:dyDescent="0.3">
      <c r="A198" s="9">
        <v>352</v>
      </c>
      <c r="B198" s="4" t="s">
        <v>1206</v>
      </c>
      <c r="C198" s="4" t="s">
        <v>1207</v>
      </c>
      <c r="D198" s="4" t="s">
        <v>339</v>
      </c>
      <c r="E198" s="10" t="s">
        <v>1208</v>
      </c>
      <c r="F198" s="10" t="s">
        <v>18</v>
      </c>
      <c r="G198" s="5">
        <v>30.400000000000002</v>
      </c>
      <c r="I198" s="9">
        <v>430</v>
      </c>
      <c r="J198" s="4" t="s">
        <v>1209</v>
      </c>
      <c r="K198" s="4" t="s">
        <v>466</v>
      </c>
      <c r="L198" s="4" t="s">
        <v>150</v>
      </c>
      <c r="M198" s="10" t="s">
        <v>1210</v>
      </c>
      <c r="N198" s="10" t="s">
        <v>5</v>
      </c>
      <c r="O198" s="5">
        <v>22.8</v>
      </c>
    </row>
    <row r="199" spans="1:15" ht="19.05" customHeight="1" x14ac:dyDescent="0.3">
      <c r="A199" s="9">
        <v>353</v>
      </c>
      <c r="B199" s="4" t="s">
        <v>223</v>
      </c>
      <c r="C199" s="4" t="s">
        <v>1211</v>
      </c>
      <c r="D199" s="4" t="s">
        <v>156</v>
      </c>
      <c r="E199" s="10" t="s">
        <v>1212</v>
      </c>
      <c r="F199" s="10" t="s">
        <v>3</v>
      </c>
      <c r="G199" s="5">
        <v>30.375</v>
      </c>
      <c r="I199" s="9">
        <v>431</v>
      </c>
      <c r="J199" s="4" t="s">
        <v>1213</v>
      </c>
      <c r="K199" s="4" t="s">
        <v>1214</v>
      </c>
      <c r="L199" s="4" t="s">
        <v>707</v>
      </c>
      <c r="M199" s="10" t="s">
        <v>1215</v>
      </c>
      <c r="N199" s="10" t="s">
        <v>23</v>
      </c>
      <c r="O199" s="5">
        <v>22.5</v>
      </c>
    </row>
    <row r="200" spans="1:15" ht="19.05" customHeight="1" x14ac:dyDescent="0.3">
      <c r="A200" s="9">
        <v>354</v>
      </c>
      <c r="B200" s="4" t="s">
        <v>1216</v>
      </c>
      <c r="C200" s="4" t="s">
        <v>268</v>
      </c>
      <c r="D200" s="4" t="s">
        <v>1217</v>
      </c>
      <c r="E200" s="10" t="s">
        <v>1218</v>
      </c>
      <c r="F200" s="10" t="s">
        <v>4</v>
      </c>
      <c r="G200" s="5">
        <v>30.375</v>
      </c>
      <c r="I200" s="9">
        <v>432</v>
      </c>
      <c r="J200" s="4" t="s">
        <v>1219</v>
      </c>
      <c r="K200" s="4" t="s">
        <v>1220</v>
      </c>
      <c r="L200" s="4" t="s">
        <v>1221</v>
      </c>
      <c r="M200" s="10" t="s">
        <v>1222</v>
      </c>
      <c r="N200" s="10" t="s">
        <v>23</v>
      </c>
      <c r="O200" s="5">
        <v>22.5</v>
      </c>
    </row>
    <row r="201" spans="1:15" ht="19.05" customHeight="1" x14ac:dyDescent="0.3">
      <c r="A201" s="9">
        <v>355</v>
      </c>
      <c r="B201" s="4" t="s">
        <v>1223</v>
      </c>
      <c r="C201" s="4" t="s">
        <v>140</v>
      </c>
      <c r="D201" s="4" t="s">
        <v>622</v>
      </c>
      <c r="E201" s="10" t="s">
        <v>1224</v>
      </c>
      <c r="F201" s="10" t="s">
        <v>104</v>
      </c>
      <c r="G201" s="5">
        <v>30.2</v>
      </c>
      <c r="I201" s="9">
        <v>433</v>
      </c>
      <c r="J201" s="4" t="s">
        <v>1225</v>
      </c>
      <c r="K201" s="4" t="s">
        <v>311</v>
      </c>
      <c r="L201" s="6" t="s">
        <v>160</v>
      </c>
      <c r="M201" s="10" t="s">
        <v>1226</v>
      </c>
      <c r="N201" s="10" t="s">
        <v>6</v>
      </c>
      <c r="O201" s="5">
        <v>22.5</v>
      </c>
    </row>
    <row r="202" spans="1:15" ht="19.05" customHeight="1" x14ac:dyDescent="0.3">
      <c r="A202" s="9">
        <v>356</v>
      </c>
      <c r="B202" s="4" t="s">
        <v>1227</v>
      </c>
      <c r="C202" s="4" t="s">
        <v>1228</v>
      </c>
      <c r="D202" s="4" t="s">
        <v>622</v>
      </c>
      <c r="E202" s="10" t="s">
        <v>1229</v>
      </c>
      <c r="F202" s="10" t="s">
        <v>104</v>
      </c>
      <c r="G202" s="5">
        <v>30.2</v>
      </c>
      <c r="I202" s="9">
        <v>434</v>
      </c>
      <c r="J202" s="4" t="s">
        <v>1230</v>
      </c>
      <c r="K202" s="4" t="s">
        <v>1231</v>
      </c>
      <c r="L202" s="4" t="s">
        <v>241</v>
      </c>
      <c r="M202" s="10" t="s">
        <v>1232</v>
      </c>
      <c r="N202" s="10" t="s">
        <v>3</v>
      </c>
      <c r="O202" s="5">
        <v>22.5</v>
      </c>
    </row>
    <row r="203" spans="1:15" ht="19.05" customHeight="1" x14ac:dyDescent="0.3">
      <c r="A203" s="9">
        <v>357</v>
      </c>
      <c r="B203" s="4" t="s">
        <v>1233</v>
      </c>
      <c r="C203" s="4" t="s">
        <v>987</v>
      </c>
      <c r="D203" s="4" t="s">
        <v>1234</v>
      </c>
      <c r="E203" s="10" t="s">
        <v>1235</v>
      </c>
      <c r="F203" s="10" t="s">
        <v>16</v>
      </c>
      <c r="G203" s="5">
        <v>30</v>
      </c>
      <c r="I203" s="9">
        <v>435</v>
      </c>
      <c r="J203" s="4" t="s">
        <v>1236</v>
      </c>
      <c r="K203" s="4" t="s">
        <v>1237</v>
      </c>
      <c r="L203" s="4" t="s">
        <v>832</v>
      </c>
      <c r="M203" s="10" t="s">
        <v>1238</v>
      </c>
      <c r="N203" s="10" t="s">
        <v>3</v>
      </c>
      <c r="O203" s="5">
        <v>22.5</v>
      </c>
    </row>
    <row r="204" spans="1:15" ht="19.05" customHeight="1" x14ac:dyDescent="0.3">
      <c r="A204" s="9">
        <v>358</v>
      </c>
      <c r="B204" s="4" t="s">
        <v>564</v>
      </c>
      <c r="C204" s="4" t="s">
        <v>1239</v>
      </c>
      <c r="D204" s="4" t="s">
        <v>1240</v>
      </c>
      <c r="E204" s="10" t="s">
        <v>1241</v>
      </c>
      <c r="F204" s="10" t="s">
        <v>16</v>
      </c>
      <c r="G204" s="5">
        <v>30</v>
      </c>
      <c r="I204" s="9">
        <v>436</v>
      </c>
      <c r="J204" s="4" t="s">
        <v>1242</v>
      </c>
      <c r="K204" s="4" t="s">
        <v>1243</v>
      </c>
      <c r="L204" s="4" t="s">
        <v>791</v>
      </c>
      <c r="M204" s="10" t="s">
        <v>1244</v>
      </c>
      <c r="N204" s="10" t="s">
        <v>793</v>
      </c>
      <c r="O204" s="5">
        <v>22.5</v>
      </c>
    </row>
    <row r="205" spans="1:15" ht="19.05" customHeight="1" x14ac:dyDescent="0.3">
      <c r="A205" s="9">
        <v>359</v>
      </c>
      <c r="B205" s="4" t="s">
        <v>1245</v>
      </c>
      <c r="C205" s="4" t="s">
        <v>1246</v>
      </c>
      <c r="D205" s="4" t="s">
        <v>1240</v>
      </c>
      <c r="E205" s="10" t="s">
        <v>1247</v>
      </c>
      <c r="F205" s="10" t="s">
        <v>16</v>
      </c>
      <c r="G205" s="5">
        <v>30</v>
      </c>
      <c r="I205" s="9">
        <v>437</v>
      </c>
      <c r="J205" s="4" t="s">
        <v>1248</v>
      </c>
      <c r="K205" s="4" t="s">
        <v>1249</v>
      </c>
      <c r="L205" s="4" t="s">
        <v>1099</v>
      </c>
      <c r="M205" s="10" t="s">
        <v>1250</v>
      </c>
      <c r="N205" s="10" t="s">
        <v>793</v>
      </c>
      <c r="O205" s="5">
        <v>22.5</v>
      </c>
    </row>
    <row r="206" spans="1:15" ht="19.05" customHeight="1" x14ac:dyDescent="0.3">
      <c r="A206" s="9">
        <v>360</v>
      </c>
      <c r="B206" s="4" t="s">
        <v>1251</v>
      </c>
      <c r="C206" s="4" t="s">
        <v>94</v>
      </c>
      <c r="D206" s="4" t="s">
        <v>279</v>
      </c>
      <c r="E206" s="10" t="s">
        <v>1252</v>
      </c>
      <c r="F206" s="10" t="s">
        <v>8</v>
      </c>
      <c r="G206" s="5">
        <v>30</v>
      </c>
      <c r="I206" s="9">
        <v>438</v>
      </c>
      <c r="J206" s="4" t="s">
        <v>1253</v>
      </c>
      <c r="K206" s="4" t="s">
        <v>1254</v>
      </c>
      <c r="L206" s="4" t="s">
        <v>1255</v>
      </c>
      <c r="M206" s="10" t="s">
        <v>1256</v>
      </c>
      <c r="N206" s="10" t="s">
        <v>793</v>
      </c>
      <c r="O206" s="5">
        <v>22.5</v>
      </c>
    </row>
    <row r="207" spans="1:15" ht="19.05" customHeight="1" x14ac:dyDescent="0.3">
      <c r="A207" s="9">
        <v>361</v>
      </c>
      <c r="B207" s="4" t="s">
        <v>847</v>
      </c>
      <c r="C207" s="4" t="s">
        <v>437</v>
      </c>
      <c r="D207" s="4" t="s">
        <v>510</v>
      </c>
      <c r="E207" s="10" t="s">
        <v>1257</v>
      </c>
      <c r="F207" s="10" t="s">
        <v>15</v>
      </c>
      <c r="G207" s="5">
        <v>30</v>
      </c>
      <c r="I207" s="9">
        <v>439</v>
      </c>
      <c r="J207" s="4" t="s">
        <v>1258</v>
      </c>
      <c r="K207" s="6" t="s">
        <v>1259</v>
      </c>
      <c r="L207" s="4" t="s">
        <v>730</v>
      </c>
      <c r="M207" s="10" t="s">
        <v>1260</v>
      </c>
      <c r="N207" s="10" t="s">
        <v>14</v>
      </c>
      <c r="O207" s="5">
        <v>22.5</v>
      </c>
    </row>
    <row r="208" spans="1:15" ht="19.05" customHeight="1" x14ac:dyDescent="0.3">
      <c r="A208" s="9">
        <v>362</v>
      </c>
      <c r="B208" s="4" t="s">
        <v>1261</v>
      </c>
      <c r="C208" s="4" t="s">
        <v>406</v>
      </c>
      <c r="D208" s="4" t="s">
        <v>1262</v>
      </c>
      <c r="E208" s="10" t="s">
        <v>1263</v>
      </c>
      <c r="F208" s="10" t="s">
        <v>5</v>
      </c>
      <c r="G208" s="5">
        <v>29.7</v>
      </c>
      <c r="I208" s="9">
        <v>440</v>
      </c>
      <c r="J208" s="4" t="s">
        <v>1264</v>
      </c>
      <c r="K208" s="4" t="s">
        <v>1265</v>
      </c>
      <c r="L208" s="4" t="s">
        <v>842</v>
      </c>
      <c r="M208" s="10" t="s">
        <v>1266</v>
      </c>
      <c r="N208" s="10" t="s">
        <v>15</v>
      </c>
      <c r="O208" s="5">
        <v>22.5</v>
      </c>
    </row>
    <row r="209" spans="1:15" ht="19.05" customHeight="1" x14ac:dyDescent="0.3">
      <c r="A209" s="9">
        <v>363</v>
      </c>
      <c r="B209" s="4" t="s">
        <v>1267</v>
      </c>
      <c r="C209" s="4" t="s">
        <v>1268</v>
      </c>
      <c r="D209" s="4" t="s">
        <v>144</v>
      </c>
      <c r="E209" s="10" t="s">
        <v>1269</v>
      </c>
      <c r="F209" s="10" t="s">
        <v>9</v>
      </c>
      <c r="G209" s="5">
        <v>29.7</v>
      </c>
      <c r="I209" s="9">
        <v>441</v>
      </c>
      <c r="J209" s="4" t="s">
        <v>1270</v>
      </c>
      <c r="K209" s="4" t="s">
        <v>565</v>
      </c>
      <c r="L209" s="4" t="s">
        <v>961</v>
      </c>
      <c r="M209" s="10" t="s">
        <v>1271</v>
      </c>
      <c r="N209" s="10" t="s">
        <v>4</v>
      </c>
      <c r="O209" s="5">
        <v>22.5</v>
      </c>
    </row>
    <row r="210" spans="1:15" ht="19.05" customHeight="1" x14ac:dyDescent="0.3">
      <c r="A210" s="9">
        <v>364</v>
      </c>
      <c r="B210" s="4" t="s">
        <v>1272</v>
      </c>
      <c r="C210" s="4" t="s">
        <v>302</v>
      </c>
      <c r="D210" s="4" t="s">
        <v>1118</v>
      </c>
      <c r="E210" s="10" t="s">
        <v>1273</v>
      </c>
      <c r="F210" s="10" t="s">
        <v>4</v>
      </c>
      <c r="G210" s="5">
        <v>29.4</v>
      </c>
      <c r="I210" s="9">
        <v>442</v>
      </c>
      <c r="J210" s="4" t="s">
        <v>1274</v>
      </c>
      <c r="K210" s="4" t="s">
        <v>109</v>
      </c>
      <c r="L210" s="4" t="s">
        <v>812</v>
      </c>
      <c r="M210" s="10" t="s">
        <v>1275</v>
      </c>
      <c r="N210" s="10" t="s">
        <v>4</v>
      </c>
      <c r="O210" s="5">
        <v>22.5</v>
      </c>
    </row>
    <row r="211" spans="1:15" ht="19.05" customHeight="1" x14ac:dyDescent="0.3">
      <c r="A211" s="9">
        <v>365</v>
      </c>
      <c r="B211" s="4" t="s">
        <v>1276</v>
      </c>
      <c r="C211" s="4" t="s">
        <v>1277</v>
      </c>
      <c r="D211" s="4" t="s">
        <v>1118</v>
      </c>
      <c r="E211" s="10" t="s">
        <v>1278</v>
      </c>
      <c r="F211" s="10" t="s">
        <v>4</v>
      </c>
      <c r="G211" s="5">
        <v>29.4</v>
      </c>
      <c r="I211" s="9">
        <v>443</v>
      </c>
      <c r="J211" s="4" t="s">
        <v>1279</v>
      </c>
      <c r="K211" s="4" t="s">
        <v>1280</v>
      </c>
      <c r="L211" s="4" t="s">
        <v>1281</v>
      </c>
      <c r="M211" s="10" t="s">
        <v>1282</v>
      </c>
      <c r="N211" s="10" t="s">
        <v>4</v>
      </c>
      <c r="O211" s="5">
        <v>22.5</v>
      </c>
    </row>
    <row r="212" spans="1:15" ht="19.05" customHeight="1" x14ac:dyDescent="0.3">
      <c r="A212" s="9">
        <v>366</v>
      </c>
      <c r="B212" s="4" t="s">
        <v>1283</v>
      </c>
      <c r="C212" s="4" t="s">
        <v>1284</v>
      </c>
      <c r="D212" s="4" t="s">
        <v>275</v>
      </c>
      <c r="E212" s="10" t="s">
        <v>1285</v>
      </c>
      <c r="F212" s="10" t="s">
        <v>5</v>
      </c>
      <c r="G212" s="5">
        <v>29.25</v>
      </c>
      <c r="I212" s="9">
        <v>444</v>
      </c>
      <c r="J212" s="4" t="s">
        <v>1286</v>
      </c>
      <c r="K212" s="4" t="s">
        <v>1089</v>
      </c>
      <c r="L212" s="4" t="s">
        <v>106</v>
      </c>
      <c r="M212" s="10" t="s">
        <v>1287</v>
      </c>
      <c r="N212" s="10" t="s">
        <v>4</v>
      </c>
      <c r="O212" s="5">
        <v>22.5</v>
      </c>
    </row>
    <row r="213" spans="1:15" ht="19.05" customHeight="1" x14ac:dyDescent="0.3">
      <c r="A213" s="9">
        <v>367</v>
      </c>
      <c r="B213" s="4" t="s">
        <v>1288</v>
      </c>
      <c r="C213" s="4" t="s">
        <v>1289</v>
      </c>
      <c r="D213" s="4" t="s">
        <v>366</v>
      </c>
      <c r="E213" s="10" t="s">
        <v>1290</v>
      </c>
      <c r="F213" s="10" t="s">
        <v>3</v>
      </c>
      <c r="G213" s="5">
        <v>29.25</v>
      </c>
      <c r="I213" s="9">
        <v>445</v>
      </c>
      <c r="J213" s="4" t="s">
        <v>1291</v>
      </c>
      <c r="K213" s="6" t="s">
        <v>1292</v>
      </c>
      <c r="L213" s="6" t="s">
        <v>335</v>
      </c>
      <c r="M213" s="10" t="s">
        <v>1293</v>
      </c>
      <c r="N213" s="10" t="s">
        <v>81</v>
      </c>
      <c r="O213" s="5">
        <v>22.5</v>
      </c>
    </row>
    <row r="214" spans="1:15" ht="19.05" customHeight="1" x14ac:dyDescent="0.3">
      <c r="A214" s="9">
        <v>368</v>
      </c>
      <c r="B214" s="4" t="s">
        <v>1294</v>
      </c>
      <c r="C214" s="4" t="s">
        <v>1072</v>
      </c>
      <c r="D214" s="4" t="s">
        <v>241</v>
      </c>
      <c r="E214" s="10" t="s">
        <v>1295</v>
      </c>
      <c r="F214" s="10" t="s">
        <v>3</v>
      </c>
      <c r="G214" s="5">
        <v>29.25</v>
      </c>
      <c r="I214" s="9">
        <v>446</v>
      </c>
      <c r="J214" s="4" t="s">
        <v>1296</v>
      </c>
      <c r="K214" s="4" t="s">
        <v>1297</v>
      </c>
      <c r="L214" s="4" t="s">
        <v>1011</v>
      </c>
      <c r="M214" s="10" t="s">
        <v>1298</v>
      </c>
      <c r="N214" s="10" t="s">
        <v>81</v>
      </c>
      <c r="O214" s="5">
        <v>22.5</v>
      </c>
    </row>
    <row r="215" spans="1:15" ht="19.05" customHeight="1" x14ac:dyDescent="0.3">
      <c r="A215" s="9">
        <v>369</v>
      </c>
      <c r="B215" s="4" t="s">
        <v>1299</v>
      </c>
      <c r="C215" s="4" t="s">
        <v>1300</v>
      </c>
      <c r="D215" s="4" t="s">
        <v>52</v>
      </c>
      <c r="E215" s="10" t="s">
        <v>1301</v>
      </c>
      <c r="F215" s="10" t="s">
        <v>20</v>
      </c>
      <c r="G215" s="5">
        <v>29.25</v>
      </c>
      <c r="I215" s="9">
        <v>447</v>
      </c>
      <c r="J215" s="4" t="s">
        <v>1302</v>
      </c>
      <c r="K215" s="4" t="s">
        <v>1303</v>
      </c>
      <c r="L215" s="4" t="s">
        <v>456</v>
      </c>
      <c r="M215" s="10" t="s">
        <v>1304</v>
      </c>
      <c r="N215" s="10" t="s">
        <v>20</v>
      </c>
      <c r="O215" s="5">
        <v>22.5</v>
      </c>
    </row>
    <row r="216" spans="1:15" ht="19.05" customHeight="1" x14ac:dyDescent="0.3">
      <c r="A216" s="9">
        <v>370</v>
      </c>
      <c r="B216" s="4" t="s">
        <v>1305</v>
      </c>
      <c r="C216" s="4" t="s">
        <v>1306</v>
      </c>
      <c r="D216" s="4" t="s">
        <v>812</v>
      </c>
      <c r="E216" s="10" t="s">
        <v>1307</v>
      </c>
      <c r="F216" s="10" t="s">
        <v>6</v>
      </c>
      <c r="G216" s="5">
        <v>29.1</v>
      </c>
      <c r="I216" s="9">
        <v>448</v>
      </c>
      <c r="J216" s="4" t="s">
        <v>1308</v>
      </c>
      <c r="K216" s="4" t="s">
        <v>651</v>
      </c>
      <c r="L216" s="4" t="s">
        <v>106</v>
      </c>
      <c r="M216" s="10" t="s">
        <v>1309</v>
      </c>
      <c r="N216" s="10" t="s">
        <v>4</v>
      </c>
      <c r="O216" s="5">
        <v>22.35</v>
      </c>
    </row>
    <row r="217" spans="1:15" ht="19.05" customHeight="1" x14ac:dyDescent="0.3">
      <c r="A217" s="9">
        <v>371</v>
      </c>
      <c r="B217" s="4" t="s">
        <v>1310</v>
      </c>
      <c r="C217" s="4" t="s">
        <v>820</v>
      </c>
      <c r="D217" s="4" t="s">
        <v>352</v>
      </c>
      <c r="E217" s="10" t="s">
        <v>1311</v>
      </c>
      <c r="F217" s="10" t="s">
        <v>4</v>
      </c>
      <c r="G217" s="5">
        <v>28.8</v>
      </c>
      <c r="I217" s="9">
        <v>449</v>
      </c>
      <c r="J217" s="4" t="s">
        <v>1312</v>
      </c>
      <c r="K217" s="4" t="s">
        <v>1313</v>
      </c>
      <c r="L217" s="4" t="s">
        <v>279</v>
      </c>
      <c r="M217" s="10" t="s">
        <v>1314</v>
      </c>
      <c r="N217" s="10" t="s">
        <v>8</v>
      </c>
      <c r="O217" s="5">
        <v>22</v>
      </c>
    </row>
    <row r="218" spans="1:15" ht="19.05" customHeight="1" x14ac:dyDescent="0.3">
      <c r="A218" s="9">
        <v>372</v>
      </c>
      <c r="B218" s="4" t="s">
        <v>1315</v>
      </c>
      <c r="C218" s="4" t="s">
        <v>124</v>
      </c>
      <c r="D218" s="4" t="s">
        <v>318</v>
      </c>
      <c r="E218" s="10" t="s">
        <v>1316</v>
      </c>
      <c r="F218" s="10" t="s">
        <v>5</v>
      </c>
      <c r="G218" s="5">
        <v>28.5</v>
      </c>
      <c r="I218" s="9">
        <v>450</v>
      </c>
      <c r="J218" s="4" t="s">
        <v>1317</v>
      </c>
      <c r="K218" s="4" t="s">
        <v>1318</v>
      </c>
      <c r="L218" s="4" t="s">
        <v>614</v>
      </c>
      <c r="M218" s="10" t="s">
        <v>1319</v>
      </c>
      <c r="N218" s="10" t="s">
        <v>15</v>
      </c>
      <c r="O218" s="5">
        <v>22</v>
      </c>
    </row>
    <row r="219" spans="1:15" ht="19.05" customHeight="1" x14ac:dyDescent="0.3">
      <c r="A219" s="9">
        <v>373</v>
      </c>
      <c r="B219" s="4" t="s">
        <v>1320</v>
      </c>
      <c r="C219" s="4" t="s">
        <v>1321</v>
      </c>
      <c r="D219" s="4" t="s">
        <v>248</v>
      </c>
      <c r="E219" s="10" t="s">
        <v>1322</v>
      </c>
      <c r="F219" s="10" t="s">
        <v>9</v>
      </c>
      <c r="G219" s="5">
        <v>28.35</v>
      </c>
      <c r="I219" s="9">
        <v>451</v>
      </c>
      <c r="J219" s="4" t="s">
        <v>1323</v>
      </c>
      <c r="K219" s="4" t="s">
        <v>1324</v>
      </c>
      <c r="L219" s="4" t="s">
        <v>237</v>
      </c>
      <c r="M219" s="10" t="s">
        <v>1325</v>
      </c>
      <c r="N219" s="10" t="s">
        <v>15</v>
      </c>
      <c r="O219" s="5">
        <v>21.85</v>
      </c>
    </row>
    <row r="220" spans="1:15" ht="19.05" customHeight="1" x14ac:dyDescent="0.3">
      <c r="A220" s="9">
        <v>374</v>
      </c>
      <c r="B220" s="4" t="s">
        <v>1326</v>
      </c>
      <c r="C220" s="4" t="s">
        <v>140</v>
      </c>
      <c r="D220" s="4" t="s">
        <v>510</v>
      </c>
      <c r="E220" s="10" t="s">
        <v>1327</v>
      </c>
      <c r="F220" s="10" t="s">
        <v>15</v>
      </c>
      <c r="G220" s="5">
        <v>28.3</v>
      </c>
      <c r="I220" s="9">
        <v>452</v>
      </c>
      <c r="J220" s="4" t="s">
        <v>1328</v>
      </c>
      <c r="K220" s="4" t="s">
        <v>1329</v>
      </c>
      <c r="L220" s="4" t="s">
        <v>1330</v>
      </c>
      <c r="M220" s="10" t="s">
        <v>1331</v>
      </c>
      <c r="N220" s="10" t="s">
        <v>3</v>
      </c>
      <c r="O220" s="5">
        <v>21.824999999999999</v>
      </c>
    </row>
    <row r="221" spans="1:15" ht="19.05" customHeight="1" x14ac:dyDescent="0.3">
      <c r="A221" s="9">
        <v>375</v>
      </c>
      <c r="B221" s="4" t="s">
        <v>1332</v>
      </c>
      <c r="C221" s="6" t="s">
        <v>1333</v>
      </c>
      <c r="D221" s="4" t="s">
        <v>916</v>
      </c>
      <c r="E221" s="10" t="s">
        <v>1334</v>
      </c>
      <c r="F221" s="10" t="s">
        <v>21</v>
      </c>
      <c r="G221" s="5">
        <v>28.125</v>
      </c>
      <c r="I221" s="9">
        <v>453</v>
      </c>
      <c r="J221" s="4" t="s">
        <v>1335</v>
      </c>
      <c r="K221" s="4" t="s">
        <v>94</v>
      </c>
      <c r="L221" s="4" t="s">
        <v>56</v>
      </c>
      <c r="M221" s="10" t="s">
        <v>1336</v>
      </c>
      <c r="N221" s="10" t="s">
        <v>7</v>
      </c>
      <c r="O221" s="5">
        <v>21.75</v>
      </c>
    </row>
    <row r="222" spans="1:15" ht="19.05" customHeight="1" x14ac:dyDescent="0.3">
      <c r="A222" s="9">
        <v>376</v>
      </c>
      <c r="B222" s="4" t="s">
        <v>1337</v>
      </c>
      <c r="C222" s="6" t="s">
        <v>1338</v>
      </c>
      <c r="D222" s="4" t="s">
        <v>1221</v>
      </c>
      <c r="E222" s="10" t="s">
        <v>1339</v>
      </c>
      <c r="F222" s="10" t="s">
        <v>23</v>
      </c>
      <c r="G222" s="5">
        <v>28.05</v>
      </c>
      <c r="I222" s="9">
        <v>454</v>
      </c>
      <c r="J222" s="4" t="s">
        <v>1340</v>
      </c>
      <c r="K222" s="4" t="s">
        <v>1341</v>
      </c>
      <c r="L222" s="4" t="s">
        <v>95</v>
      </c>
      <c r="M222" s="10" t="s">
        <v>1342</v>
      </c>
      <c r="N222" s="10" t="s">
        <v>7</v>
      </c>
      <c r="O222" s="5">
        <v>21.75</v>
      </c>
    </row>
    <row r="223" spans="1:15" ht="19.05" customHeight="1" x14ac:dyDescent="0.3">
      <c r="A223" s="9">
        <v>377</v>
      </c>
      <c r="B223" s="4" t="s">
        <v>1343</v>
      </c>
      <c r="C223" s="4" t="s">
        <v>342</v>
      </c>
      <c r="D223" s="4" t="s">
        <v>178</v>
      </c>
      <c r="E223" s="10" t="s">
        <v>1344</v>
      </c>
      <c r="F223" s="10" t="s">
        <v>6</v>
      </c>
      <c r="G223" s="5">
        <v>28.05</v>
      </c>
      <c r="I223" s="9">
        <v>455</v>
      </c>
      <c r="J223" s="4" t="s">
        <v>1345</v>
      </c>
      <c r="K223" s="4" t="s">
        <v>262</v>
      </c>
      <c r="L223" s="4" t="s">
        <v>132</v>
      </c>
      <c r="M223" s="10" t="s">
        <v>1346</v>
      </c>
      <c r="N223" s="10" t="s">
        <v>4</v>
      </c>
      <c r="O223" s="5">
        <v>21.75</v>
      </c>
    </row>
    <row r="224" spans="1:15" ht="19.05" customHeight="1" x14ac:dyDescent="0.3">
      <c r="A224" s="9">
        <v>378</v>
      </c>
      <c r="B224" s="4" t="s">
        <v>1347</v>
      </c>
      <c r="C224" s="6" t="s">
        <v>55</v>
      </c>
      <c r="D224" s="4" t="s">
        <v>456</v>
      </c>
      <c r="E224" s="10" t="s">
        <v>1348</v>
      </c>
      <c r="F224" s="10" t="s">
        <v>23</v>
      </c>
      <c r="G224" s="5">
        <v>27.9</v>
      </c>
      <c r="I224" s="9">
        <v>456</v>
      </c>
      <c r="J224" s="4" t="s">
        <v>1349</v>
      </c>
      <c r="K224" s="4" t="s">
        <v>259</v>
      </c>
      <c r="L224" s="4" t="s">
        <v>1014</v>
      </c>
      <c r="M224" s="10" t="s">
        <v>1350</v>
      </c>
      <c r="N224" s="10" t="s">
        <v>4</v>
      </c>
      <c r="O224" s="5">
        <v>21.75</v>
      </c>
    </row>
    <row r="225" spans="1:15" ht="19.05" customHeight="1" x14ac:dyDescent="0.3">
      <c r="A225" s="9">
        <v>379</v>
      </c>
      <c r="B225" s="4" t="s">
        <v>1351</v>
      </c>
      <c r="C225" s="4" t="s">
        <v>1352</v>
      </c>
      <c r="D225" s="4" t="s">
        <v>56</v>
      </c>
      <c r="E225" s="10" t="s">
        <v>1353</v>
      </c>
      <c r="F225" s="10" t="s">
        <v>7</v>
      </c>
      <c r="G225" s="5">
        <v>27.75</v>
      </c>
      <c r="I225" s="9">
        <v>457</v>
      </c>
      <c r="J225" s="4" t="s">
        <v>823</v>
      </c>
      <c r="K225" s="4" t="s">
        <v>1354</v>
      </c>
      <c r="L225" s="4" t="s">
        <v>1355</v>
      </c>
      <c r="M225" s="10" t="s">
        <v>1356</v>
      </c>
      <c r="N225" s="10" t="s">
        <v>15</v>
      </c>
      <c r="O225" s="5">
        <v>21.7</v>
      </c>
    </row>
    <row r="226" spans="1:15" ht="19.05" customHeight="1" x14ac:dyDescent="0.3">
      <c r="A226" s="9">
        <v>380</v>
      </c>
      <c r="B226" s="4" t="s">
        <v>1357</v>
      </c>
      <c r="C226" s="6" t="s">
        <v>1358</v>
      </c>
      <c r="D226" s="4" t="s">
        <v>730</v>
      </c>
      <c r="E226" s="10" t="s">
        <v>1359</v>
      </c>
      <c r="F226" s="10" t="s">
        <v>14</v>
      </c>
      <c r="G226" s="5">
        <v>27.75</v>
      </c>
      <c r="I226" s="9">
        <v>458</v>
      </c>
      <c r="J226" s="4" t="s">
        <v>1360</v>
      </c>
      <c r="K226" s="4" t="s">
        <v>131</v>
      </c>
      <c r="L226" s="4" t="s">
        <v>221</v>
      </c>
      <c r="M226" s="10" t="s">
        <v>1361</v>
      </c>
      <c r="N226" s="10" t="s">
        <v>4</v>
      </c>
      <c r="O226" s="5">
        <v>21.6</v>
      </c>
    </row>
    <row r="227" spans="1:15" ht="19.05" customHeight="1" x14ac:dyDescent="0.3">
      <c r="A227" s="9">
        <v>381</v>
      </c>
      <c r="B227" s="4" t="s">
        <v>1362</v>
      </c>
      <c r="C227" s="6" t="s">
        <v>1363</v>
      </c>
      <c r="D227" s="4" t="s">
        <v>796</v>
      </c>
      <c r="E227" s="10" t="s">
        <v>1364</v>
      </c>
      <c r="F227" s="10" t="s">
        <v>21</v>
      </c>
      <c r="G227" s="5">
        <v>27.75</v>
      </c>
      <c r="I227" s="9">
        <v>459</v>
      </c>
      <c r="J227" s="4" t="s">
        <v>1365</v>
      </c>
      <c r="K227" s="4" t="s">
        <v>247</v>
      </c>
      <c r="L227" s="4" t="s">
        <v>1366</v>
      </c>
      <c r="M227" s="10" t="s">
        <v>1367</v>
      </c>
      <c r="N227" s="10" t="s">
        <v>3</v>
      </c>
      <c r="O227" s="5">
        <v>21.225000000000001</v>
      </c>
    </row>
    <row r="228" spans="1:15" ht="19.05" customHeight="1" x14ac:dyDescent="0.3">
      <c r="A228" s="9">
        <v>382</v>
      </c>
      <c r="B228" s="4" t="s">
        <v>1368</v>
      </c>
      <c r="C228" s="6" t="s">
        <v>1369</v>
      </c>
      <c r="D228" s="6" t="s">
        <v>335</v>
      </c>
      <c r="E228" s="10" t="s">
        <v>1370</v>
      </c>
      <c r="F228" s="10" t="s">
        <v>81</v>
      </c>
      <c r="G228" s="5">
        <v>27.75</v>
      </c>
      <c r="I228" s="9">
        <v>460</v>
      </c>
      <c r="J228" s="4" t="s">
        <v>1371</v>
      </c>
      <c r="K228" s="4" t="s">
        <v>1372</v>
      </c>
      <c r="L228" s="4" t="s">
        <v>134</v>
      </c>
      <c r="M228" s="10" t="s">
        <v>1373</v>
      </c>
      <c r="N228" s="10" t="s">
        <v>7</v>
      </c>
      <c r="O228" s="5">
        <v>21.15</v>
      </c>
    </row>
    <row r="229" spans="1:15" ht="19.05" customHeight="1" x14ac:dyDescent="0.3">
      <c r="A229" s="9">
        <v>383</v>
      </c>
      <c r="B229" s="4" t="s">
        <v>1374</v>
      </c>
      <c r="C229" s="4" t="s">
        <v>55</v>
      </c>
      <c r="D229" s="6" t="s">
        <v>1375</v>
      </c>
      <c r="E229" s="10" t="s">
        <v>1376</v>
      </c>
      <c r="F229" s="10" t="s">
        <v>7</v>
      </c>
      <c r="G229" s="5">
        <v>27.6</v>
      </c>
      <c r="I229" s="9">
        <v>461</v>
      </c>
      <c r="J229" s="4" t="s">
        <v>1377</v>
      </c>
      <c r="K229" s="4" t="s">
        <v>1378</v>
      </c>
      <c r="L229" s="4" t="s">
        <v>456</v>
      </c>
      <c r="M229" s="10" t="s">
        <v>1379</v>
      </c>
      <c r="N229" s="10" t="s">
        <v>23</v>
      </c>
      <c r="O229" s="5">
        <v>21</v>
      </c>
    </row>
    <row r="230" spans="1:15" ht="19.05" customHeight="1" x14ac:dyDescent="0.3">
      <c r="A230" s="9">
        <v>384</v>
      </c>
      <c r="B230" s="4" t="s">
        <v>1380</v>
      </c>
      <c r="C230" s="4" t="s">
        <v>1381</v>
      </c>
      <c r="D230" s="4" t="s">
        <v>369</v>
      </c>
      <c r="E230" s="10" t="s">
        <v>1382</v>
      </c>
      <c r="F230" s="10" t="s">
        <v>13</v>
      </c>
      <c r="G230" s="5">
        <v>27.45</v>
      </c>
      <c r="I230" s="9">
        <v>462</v>
      </c>
      <c r="J230" s="4" t="s">
        <v>1383</v>
      </c>
      <c r="K230" s="6" t="s">
        <v>1384</v>
      </c>
      <c r="L230" s="4" t="s">
        <v>144</v>
      </c>
      <c r="M230" s="10" t="s">
        <v>1385</v>
      </c>
      <c r="N230" s="10" t="s">
        <v>23</v>
      </c>
      <c r="O230" s="5">
        <v>21</v>
      </c>
    </row>
    <row r="231" spans="1:15" ht="19.05" customHeight="1" x14ac:dyDescent="0.3">
      <c r="A231" s="9">
        <v>385</v>
      </c>
      <c r="B231" s="4" t="s">
        <v>1386</v>
      </c>
      <c r="C231" s="4" t="s">
        <v>220</v>
      </c>
      <c r="D231" s="4" t="s">
        <v>994</v>
      </c>
      <c r="E231" s="10" t="s">
        <v>1387</v>
      </c>
      <c r="F231" s="10" t="s">
        <v>4</v>
      </c>
      <c r="G231" s="5">
        <v>27.3</v>
      </c>
      <c r="I231" s="9">
        <v>463</v>
      </c>
      <c r="J231" s="4" t="s">
        <v>1388</v>
      </c>
      <c r="K231" s="4" t="s">
        <v>1389</v>
      </c>
      <c r="L231" s="4" t="s">
        <v>1330</v>
      </c>
      <c r="M231" s="10" t="s">
        <v>1390</v>
      </c>
      <c r="N231" s="10" t="s">
        <v>3</v>
      </c>
      <c r="O231" s="5">
        <v>21</v>
      </c>
    </row>
    <row r="232" spans="1:15" ht="19.05" customHeight="1" x14ac:dyDescent="0.3">
      <c r="A232" s="9">
        <v>386</v>
      </c>
      <c r="B232" s="4" t="s">
        <v>1391</v>
      </c>
      <c r="C232" s="4" t="s">
        <v>1392</v>
      </c>
      <c r="D232" s="4" t="s">
        <v>622</v>
      </c>
      <c r="E232" s="10" t="s">
        <v>1393</v>
      </c>
      <c r="F232" s="10" t="s">
        <v>104</v>
      </c>
      <c r="G232" s="5">
        <v>27</v>
      </c>
      <c r="I232" s="9">
        <v>464</v>
      </c>
      <c r="J232" s="4" t="s">
        <v>228</v>
      </c>
      <c r="K232" s="4" t="s">
        <v>1394</v>
      </c>
      <c r="L232" s="4" t="s">
        <v>144</v>
      </c>
      <c r="M232" s="10" t="s">
        <v>1395</v>
      </c>
      <c r="N232" s="10" t="s">
        <v>8</v>
      </c>
      <c r="O232" s="5">
        <v>21</v>
      </c>
    </row>
    <row r="233" spans="1:15" ht="19.05" customHeight="1" x14ac:dyDescent="0.3">
      <c r="A233" s="9">
        <v>387</v>
      </c>
      <c r="B233" s="4" t="s">
        <v>852</v>
      </c>
      <c r="C233" s="4" t="s">
        <v>1396</v>
      </c>
      <c r="D233" s="4" t="s">
        <v>622</v>
      </c>
      <c r="E233" s="10" t="s">
        <v>1397</v>
      </c>
      <c r="F233" s="10" t="s">
        <v>104</v>
      </c>
      <c r="G233" s="5">
        <v>27</v>
      </c>
      <c r="I233" s="9">
        <v>465</v>
      </c>
      <c r="J233" s="4" t="s">
        <v>741</v>
      </c>
      <c r="K233" s="4" t="s">
        <v>254</v>
      </c>
      <c r="L233" s="4" t="s">
        <v>742</v>
      </c>
      <c r="M233" s="10" t="s">
        <v>1398</v>
      </c>
      <c r="N233" s="10" t="s">
        <v>15</v>
      </c>
      <c r="O233" s="5">
        <v>21</v>
      </c>
    </row>
    <row r="234" spans="1:15" ht="19.05" customHeight="1" x14ac:dyDescent="0.3">
      <c r="A234" s="9">
        <v>388</v>
      </c>
      <c r="B234" s="4" t="s">
        <v>1399</v>
      </c>
      <c r="C234" s="4" t="s">
        <v>121</v>
      </c>
      <c r="D234" s="4" t="s">
        <v>1400</v>
      </c>
      <c r="E234" s="10" t="s">
        <v>1401</v>
      </c>
      <c r="F234" s="10" t="s">
        <v>13</v>
      </c>
      <c r="G234" s="5">
        <v>27</v>
      </c>
      <c r="I234" s="9">
        <v>466</v>
      </c>
      <c r="J234" s="4" t="s">
        <v>1402</v>
      </c>
      <c r="K234" s="4" t="s">
        <v>1403</v>
      </c>
      <c r="L234" s="6" t="s">
        <v>87</v>
      </c>
      <c r="M234" s="10" t="s">
        <v>1404</v>
      </c>
      <c r="N234" s="10" t="s">
        <v>12</v>
      </c>
      <c r="O234" s="5">
        <v>21</v>
      </c>
    </row>
    <row r="235" spans="1:15" ht="19.05" customHeight="1" x14ac:dyDescent="0.3">
      <c r="A235" s="9">
        <v>467</v>
      </c>
      <c r="B235" s="4" t="s">
        <v>1405</v>
      </c>
      <c r="C235" s="4" t="s">
        <v>1406</v>
      </c>
      <c r="D235" s="4" t="s">
        <v>1080</v>
      </c>
      <c r="E235" s="10" t="s">
        <v>1407</v>
      </c>
      <c r="F235" s="10" t="s">
        <v>19</v>
      </c>
      <c r="G235" s="5">
        <v>21</v>
      </c>
      <c r="I235" s="9">
        <v>545</v>
      </c>
      <c r="J235" s="4" t="s">
        <v>1784</v>
      </c>
      <c r="K235" s="4" t="s">
        <v>259</v>
      </c>
      <c r="L235" s="4" t="s">
        <v>701</v>
      </c>
      <c r="M235" s="10" t="s">
        <v>1785</v>
      </c>
      <c r="N235" s="10" t="s">
        <v>4</v>
      </c>
      <c r="O235" s="5">
        <v>16</v>
      </c>
    </row>
    <row r="236" spans="1:15" ht="19.05" customHeight="1" x14ac:dyDescent="0.3">
      <c r="A236" s="9">
        <v>468</v>
      </c>
      <c r="B236" s="4" t="s">
        <v>1411</v>
      </c>
      <c r="C236" s="4" t="s">
        <v>236</v>
      </c>
      <c r="D236" s="4" t="s">
        <v>742</v>
      </c>
      <c r="E236" s="10" t="s">
        <v>1412</v>
      </c>
      <c r="F236" s="10" t="s">
        <v>15</v>
      </c>
      <c r="G236" s="5">
        <v>20.8</v>
      </c>
      <c r="I236" s="9">
        <v>546</v>
      </c>
      <c r="J236" s="4" t="s">
        <v>1408</v>
      </c>
      <c r="K236" s="4" t="s">
        <v>1409</v>
      </c>
      <c r="L236" s="4" t="s">
        <v>150</v>
      </c>
      <c r="M236" s="10" t="s">
        <v>1410</v>
      </c>
      <c r="N236" s="10" t="s">
        <v>8</v>
      </c>
      <c r="O236" s="5">
        <v>15.9</v>
      </c>
    </row>
    <row r="237" spans="1:15" ht="19.05" customHeight="1" x14ac:dyDescent="0.3">
      <c r="A237" s="9">
        <v>469</v>
      </c>
      <c r="B237" s="4" t="s">
        <v>1380</v>
      </c>
      <c r="C237" s="4" t="s">
        <v>94</v>
      </c>
      <c r="D237" s="6" t="s">
        <v>369</v>
      </c>
      <c r="E237" s="10" t="s">
        <v>1416</v>
      </c>
      <c r="F237" s="10" t="s">
        <v>13</v>
      </c>
      <c r="G237" s="5">
        <v>20.7</v>
      </c>
      <c r="I237" s="9">
        <v>547</v>
      </c>
      <c r="J237" s="4" t="s">
        <v>1413</v>
      </c>
      <c r="K237" s="4" t="s">
        <v>1414</v>
      </c>
      <c r="L237" s="4" t="s">
        <v>87</v>
      </c>
      <c r="M237" s="10" t="s">
        <v>1415</v>
      </c>
      <c r="N237" s="10" t="s">
        <v>13</v>
      </c>
      <c r="O237" s="5">
        <v>15.9</v>
      </c>
    </row>
    <row r="238" spans="1:15" ht="19.05" customHeight="1" x14ac:dyDescent="0.3">
      <c r="A238" s="9">
        <v>470</v>
      </c>
      <c r="B238" s="4" t="s">
        <v>1420</v>
      </c>
      <c r="C238" s="6" t="s">
        <v>1421</v>
      </c>
      <c r="D238" s="4" t="s">
        <v>52</v>
      </c>
      <c r="E238" s="10" t="s">
        <v>1422</v>
      </c>
      <c r="F238" s="10" t="s">
        <v>20</v>
      </c>
      <c r="G238" s="5">
        <v>20.625</v>
      </c>
      <c r="I238" s="9">
        <v>548</v>
      </c>
      <c r="J238" s="4" t="s">
        <v>1417</v>
      </c>
      <c r="K238" s="4" t="s">
        <v>1418</v>
      </c>
      <c r="L238" s="4" t="s">
        <v>201</v>
      </c>
      <c r="M238" s="10" t="s">
        <v>1419</v>
      </c>
      <c r="N238" s="10" t="s">
        <v>15</v>
      </c>
      <c r="O238" s="5">
        <v>15.85</v>
      </c>
    </row>
    <row r="239" spans="1:15" ht="19.05" customHeight="1" x14ac:dyDescent="0.3">
      <c r="A239" s="9">
        <v>471</v>
      </c>
      <c r="B239" s="4" t="s">
        <v>1425</v>
      </c>
      <c r="C239" s="4" t="s">
        <v>1426</v>
      </c>
      <c r="D239" s="4" t="s">
        <v>1427</v>
      </c>
      <c r="E239" s="10" t="s">
        <v>1428</v>
      </c>
      <c r="F239" s="10" t="s">
        <v>8</v>
      </c>
      <c r="G239" s="5">
        <v>20.399999999999999</v>
      </c>
      <c r="I239" s="9">
        <v>549</v>
      </c>
      <c r="J239" s="4" t="s">
        <v>735</v>
      </c>
      <c r="K239" s="4" t="s">
        <v>1423</v>
      </c>
      <c r="L239" s="4" t="s">
        <v>185</v>
      </c>
      <c r="M239" s="10" t="s">
        <v>1424</v>
      </c>
      <c r="N239" s="10" t="s">
        <v>5</v>
      </c>
      <c r="O239" s="5">
        <v>15.75</v>
      </c>
    </row>
    <row r="240" spans="1:15" ht="19.05" customHeight="1" x14ac:dyDescent="0.3">
      <c r="A240" s="9">
        <v>472</v>
      </c>
      <c r="B240" s="4" t="s">
        <v>1261</v>
      </c>
      <c r="C240" s="4" t="s">
        <v>1284</v>
      </c>
      <c r="D240" s="4" t="s">
        <v>1431</v>
      </c>
      <c r="E240" s="10" t="s">
        <v>1432</v>
      </c>
      <c r="F240" s="10" t="s">
        <v>8</v>
      </c>
      <c r="G240" s="5">
        <v>20.399999999999999</v>
      </c>
      <c r="I240" s="9">
        <v>550</v>
      </c>
      <c r="J240" s="4" t="s">
        <v>1429</v>
      </c>
      <c r="K240" s="4" t="s">
        <v>588</v>
      </c>
      <c r="L240" s="4" t="s">
        <v>1262</v>
      </c>
      <c r="M240" s="10" t="s">
        <v>1430</v>
      </c>
      <c r="N240" s="10" t="s">
        <v>5</v>
      </c>
      <c r="O240" s="5">
        <v>15.75</v>
      </c>
    </row>
    <row r="241" spans="1:15" ht="19.05" customHeight="1" x14ac:dyDescent="0.3">
      <c r="A241" s="9">
        <v>473</v>
      </c>
      <c r="B241" s="4" t="s">
        <v>1437</v>
      </c>
      <c r="C241" s="4" t="s">
        <v>1438</v>
      </c>
      <c r="D241" s="4" t="s">
        <v>742</v>
      </c>
      <c r="E241" s="10" t="s">
        <v>1439</v>
      </c>
      <c r="F241" s="10" t="s">
        <v>15</v>
      </c>
      <c r="G241" s="5">
        <v>20</v>
      </c>
      <c r="I241" s="9">
        <v>551</v>
      </c>
      <c r="J241" s="4" t="s">
        <v>1433</v>
      </c>
      <c r="K241" s="4" t="s">
        <v>1434</v>
      </c>
      <c r="L241" s="4" t="s">
        <v>1435</v>
      </c>
      <c r="M241" s="10" t="s">
        <v>1436</v>
      </c>
      <c r="N241" s="10" t="s">
        <v>4</v>
      </c>
      <c r="O241" s="5">
        <v>15.75</v>
      </c>
    </row>
    <row r="242" spans="1:15" ht="19.05" customHeight="1" x14ac:dyDescent="0.3">
      <c r="A242" s="9">
        <v>474</v>
      </c>
      <c r="B242" s="4" t="s">
        <v>1442</v>
      </c>
      <c r="C242" s="4" t="s">
        <v>1443</v>
      </c>
      <c r="D242" s="4" t="s">
        <v>655</v>
      </c>
      <c r="E242" s="10" t="s">
        <v>1444</v>
      </c>
      <c r="F242" s="10" t="s">
        <v>11</v>
      </c>
      <c r="G242" s="5">
        <v>19.649999999999999</v>
      </c>
      <c r="I242" s="9">
        <v>552</v>
      </c>
      <c r="J242" s="4" t="s">
        <v>1440</v>
      </c>
      <c r="K242" s="4" t="s">
        <v>220</v>
      </c>
      <c r="L242" s="4" t="s">
        <v>994</v>
      </c>
      <c r="M242" s="10" t="s">
        <v>1441</v>
      </c>
      <c r="N242" s="10" t="s">
        <v>4</v>
      </c>
      <c r="O242" s="5">
        <v>15.75</v>
      </c>
    </row>
    <row r="243" spans="1:15" ht="19.05" customHeight="1" x14ac:dyDescent="0.3">
      <c r="A243" s="9">
        <v>475</v>
      </c>
      <c r="B243" s="4" t="s">
        <v>1448</v>
      </c>
      <c r="C243" s="4" t="s">
        <v>149</v>
      </c>
      <c r="D243" s="4" t="s">
        <v>655</v>
      </c>
      <c r="E243" s="10" t="s">
        <v>1449</v>
      </c>
      <c r="F243" s="10" t="s">
        <v>11</v>
      </c>
      <c r="G243" s="5">
        <v>19.649999999999999</v>
      </c>
      <c r="I243" s="9">
        <v>553</v>
      </c>
      <c r="J243" s="4" t="s">
        <v>1445</v>
      </c>
      <c r="K243" s="4" t="s">
        <v>1446</v>
      </c>
      <c r="L243" s="4" t="s">
        <v>1011</v>
      </c>
      <c r="M243" s="10" t="s">
        <v>1447</v>
      </c>
      <c r="N243" s="10" t="s">
        <v>81</v>
      </c>
      <c r="O243" s="5">
        <v>15.75</v>
      </c>
    </row>
    <row r="244" spans="1:15" ht="19.05" customHeight="1" x14ac:dyDescent="0.3">
      <c r="A244" s="9">
        <v>476</v>
      </c>
      <c r="B244" s="4" t="s">
        <v>1453</v>
      </c>
      <c r="C244" s="4" t="s">
        <v>1454</v>
      </c>
      <c r="D244" s="4" t="s">
        <v>91</v>
      </c>
      <c r="E244" s="10" t="s">
        <v>1455</v>
      </c>
      <c r="F244" s="10" t="s">
        <v>5</v>
      </c>
      <c r="G244" s="5">
        <v>19.5</v>
      </c>
      <c r="I244" s="9">
        <v>554</v>
      </c>
      <c r="J244" s="4" t="s">
        <v>1450</v>
      </c>
      <c r="K244" s="6" t="s">
        <v>1451</v>
      </c>
      <c r="L244" s="6" t="s">
        <v>335</v>
      </c>
      <c r="M244" s="10" t="s">
        <v>1452</v>
      </c>
      <c r="N244" s="10" t="s">
        <v>81</v>
      </c>
      <c r="O244" s="5">
        <v>15.75</v>
      </c>
    </row>
    <row r="245" spans="1:15" ht="19.05" customHeight="1" x14ac:dyDescent="0.3">
      <c r="A245" s="9">
        <v>477</v>
      </c>
      <c r="B245" s="4" t="s">
        <v>1038</v>
      </c>
      <c r="C245" s="4" t="s">
        <v>1459</v>
      </c>
      <c r="D245" s="4" t="s">
        <v>1039</v>
      </c>
      <c r="E245" s="10" t="s">
        <v>1460</v>
      </c>
      <c r="F245" s="10" t="s">
        <v>24</v>
      </c>
      <c r="G245" s="5">
        <v>19.5</v>
      </c>
      <c r="I245" s="9">
        <v>555</v>
      </c>
      <c r="J245" s="4" t="s">
        <v>1456</v>
      </c>
      <c r="K245" s="6" t="s">
        <v>1457</v>
      </c>
      <c r="L245" s="6" t="s">
        <v>230</v>
      </c>
      <c r="M245" s="10" t="s">
        <v>1458</v>
      </c>
      <c r="N245" s="10" t="s">
        <v>81</v>
      </c>
      <c r="O245" s="5">
        <v>15.75</v>
      </c>
    </row>
    <row r="246" spans="1:15" ht="19.05" customHeight="1" x14ac:dyDescent="0.3">
      <c r="A246" s="9">
        <v>478</v>
      </c>
      <c r="B246" s="4" t="s">
        <v>1463</v>
      </c>
      <c r="C246" s="4" t="s">
        <v>1134</v>
      </c>
      <c r="D246" s="4" t="s">
        <v>369</v>
      </c>
      <c r="E246" s="10" t="s">
        <v>1464</v>
      </c>
      <c r="F246" s="10" t="s">
        <v>13</v>
      </c>
      <c r="G246" s="5">
        <v>19.5</v>
      </c>
      <c r="I246" s="9">
        <v>556</v>
      </c>
      <c r="J246" s="4" t="s">
        <v>1461</v>
      </c>
      <c r="K246" s="4" t="s">
        <v>861</v>
      </c>
      <c r="L246" s="4" t="s">
        <v>1355</v>
      </c>
      <c r="M246" s="10" t="s">
        <v>1462</v>
      </c>
      <c r="N246" s="10" t="s">
        <v>15</v>
      </c>
      <c r="O246" s="5">
        <v>15.725</v>
      </c>
    </row>
    <row r="247" spans="1:15" ht="19.05" customHeight="1" x14ac:dyDescent="0.3">
      <c r="A247" s="9">
        <v>479</v>
      </c>
      <c r="B247" s="4" t="s">
        <v>1467</v>
      </c>
      <c r="C247" s="4" t="s">
        <v>351</v>
      </c>
      <c r="D247" s="4" t="s">
        <v>248</v>
      </c>
      <c r="E247" s="10" t="s">
        <v>1468</v>
      </c>
      <c r="F247" s="10" t="s">
        <v>9</v>
      </c>
      <c r="G247" s="5">
        <v>19.425000000000001</v>
      </c>
      <c r="I247" s="9">
        <v>557</v>
      </c>
      <c r="J247" s="4" t="s">
        <v>1465</v>
      </c>
      <c r="K247" s="4" t="s">
        <v>124</v>
      </c>
      <c r="L247" s="4" t="s">
        <v>1156</v>
      </c>
      <c r="M247" s="10" t="s">
        <v>1466</v>
      </c>
      <c r="N247" s="10" t="s">
        <v>8</v>
      </c>
      <c r="O247" s="5">
        <v>15.6</v>
      </c>
    </row>
    <row r="248" spans="1:15" ht="19.05" customHeight="1" x14ac:dyDescent="0.3">
      <c r="A248" s="9">
        <v>480</v>
      </c>
      <c r="B248" s="4" t="s">
        <v>572</v>
      </c>
      <c r="C248" s="4" t="s">
        <v>861</v>
      </c>
      <c r="D248" s="4" t="s">
        <v>118</v>
      </c>
      <c r="E248" s="10" t="s">
        <v>1472</v>
      </c>
      <c r="F248" s="10" t="s">
        <v>15</v>
      </c>
      <c r="G248" s="5">
        <v>19.3</v>
      </c>
      <c r="I248" s="9">
        <v>558</v>
      </c>
      <c r="J248" s="4" t="s">
        <v>1469</v>
      </c>
      <c r="K248" s="4" t="s">
        <v>1470</v>
      </c>
      <c r="L248" s="4" t="s">
        <v>1014</v>
      </c>
      <c r="M248" s="10" t="s">
        <v>1471</v>
      </c>
      <c r="N248" s="10" t="s">
        <v>4</v>
      </c>
      <c r="O248" s="5">
        <v>15.6</v>
      </c>
    </row>
    <row r="249" spans="1:15" ht="19.05" customHeight="1" x14ac:dyDescent="0.3">
      <c r="A249" s="9">
        <v>481</v>
      </c>
      <c r="B249" s="4" t="s">
        <v>1475</v>
      </c>
      <c r="C249" s="4" t="s">
        <v>1476</v>
      </c>
      <c r="D249" s="4" t="s">
        <v>125</v>
      </c>
      <c r="E249" s="10" t="s">
        <v>1477</v>
      </c>
      <c r="F249" s="10" t="s">
        <v>5</v>
      </c>
      <c r="G249" s="5">
        <v>19.274999999999999</v>
      </c>
      <c r="I249" s="9">
        <v>559</v>
      </c>
      <c r="J249" s="4" t="s">
        <v>1136</v>
      </c>
      <c r="K249" s="4" t="s">
        <v>1473</v>
      </c>
      <c r="L249" s="4" t="s">
        <v>87</v>
      </c>
      <c r="M249" s="10" t="s">
        <v>1474</v>
      </c>
      <c r="N249" s="10" t="s">
        <v>13</v>
      </c>
      <c r="O249" s="5">
        <v>15.45</v>
      </c>
    </row>
    <row r="250" spans="1:15" ht="19.05" customHeight="1" x14ac:dyDescent="0.3">
      <c r="A250" s="9">
        <v>482</v>
      </c>
      <c r="B250" s="4" t="s">
        <v>1730</v>
      </c>
      <c r="C250" s="4" t="s">
        <v>2217</v>
      </c>
      <c r="D250" s="4" t="s">
        <v>549</v>
      </c>
      <c r="E250" s="10" t="s">
        <v>2218</v>
      </c>
      <c r="F250" s="10" t="s">
        <v>9</v>
      </c>
      <c r="G250" s="5">
        <v>19.2</v>
      </c>
      <c r="I250" s="9">
        <v>560</v>
      </c>
      <c r="J250" s="4" t="s">
        <v>1478</v>
      </c>
      <c r="K250" s="4" t="s">
        <v>1280</v>
      </c>
      <c r="L250" s="4" t="s">
        <v>1435</v>
      </c>
      <c r="M250" s="10" t="s">
        <v>1479</v>
      </c>
      <c r="N250" s="10" t="s">
        <v>4</v>
      </c>
      <c r="O250" s="5">
        <v>15.375</v>
      </c>
    </row>
    <row r="251" spans="1:15" ht="19.05" customHeight="1" x14ac:dyDescent="0.3">
      <c r="A251" s="9">
        <v>483</v>
      </c>
      <c r="B251" s="4" t="s">
        <v>1480</v>
      </c>
      <c r="C251" s="6" t="s">
        <v>1107</v>
      </c>
      <c r="D251" s="4" t="s">
        <v>1481</v>
      </c>
      <c r="E251" s="10" t="s">
        <v>1482</v>
      </c>
      <c r="F251" s="10" t="s">
        <v>21</v>
      </c>
      <c r="G251" s="5">
        <v>19.125</v>
      </c>
      <c r="I251" s="9">
        <v>561</v>
      </c>
      <c r="J251" s="4" t="s">
        <v>1483</v>
      </c>
      <c r="K251" s="4" t="s">
        <v>1484</v>
      </c>
      <c r="L251" s="4" t="s">
        <v>52</v>
      </c>
      <c r="M251" s="10" t="s">
        <v>1485</v>
      </c>
      <c r="N251" s="10" t="s">
        <v>20</v>
      </c>
      <c r="O251" s="5">
        <v>15.375</v>
      </c>
    </row>
    <row r="252" spans="1:15" ht="19.05" customHeight="1" x14ac:dyDescent="0.3">
      <c r="A252" s="9">
        <v>484</v>
      </c>
      <c r="B252" s="4" t="s">
        <v>1486</v>
      </c>
      <c r="C252" s="4" t="s">
        <v>1487</v>
      </c>
      <c r="D252" s="4" t="s">
        <v>201</v>
      </c>
      <c r="E252" s="10" t="s">
        <v>1488</v>
      </c>
      <c r="F252" s="10" t="s">
        <v>15</v>
      </c>
      <c r="G252" s="5">
        <v>18.899999999999999</v>
      </c>
      <c r="I252" s="9">
        <v>562</v>
      </c>
      <c r="J252" s="6" t="s">
        <v>1063</v>
      </c>
      <c r="K252" s="4" t="s">
        <v>1489</v>
      </c>
      <c r="L252" s="6" t="s">
        <v>95</v>
      </c>
      <c r="M252" s="10" t="s">
        <v>1490</v>
      </c>
      <c r="N252" s="10" t="s">
        <v>7</v>
      </c>
      <c r="O252" s="5">
        <v>15</v>
      </c>
    </row>
    <row r="253" spans="1:15" ht="19.05" customHeight="1" x14ac:dyDescent="0.3">
      <c r="A253" s="9">
        <v>485</v>
      </c>
      <c r="B253" s="4" t="s">
        <v>1491</v>
      </c>
      <c r="C253" s="4" t="s">
        <v>542</v>
      </c>
      <c r="D253" s="4" t="s">
        <v>492</v>
      </c>
      <c r="E253" s="10" t="s">
        <v>1492</v>
      </c>
      <c r="F253" s="10" t="s">
        <v>4</v>
      </c>
      <c r="G253" s="5">
        <v>18.675000000000001</v>
      </c>
      <c r="I253" s="9">
        <v>563</v>
      </c>
      <c r="J253" s="4" t="s">
        <v>1493</v>
      </c>
      <c r="K253" s="4" t="s">
        <v>1494</v>
      </c>
      <c r="L253" s="4" t="s">
        <v>1262</v>
      </c>
      <c r="M253" s="10" t="s">
        <v>1495</v>
      </c>
      <c r="N253" s="10" t="s">
        <v>5</v>
      </c>
      <c r="O253" s="5">
        <v>15</v>
      </c>
    </row>
    <row r="254" spans="1:15" ht="19.05" customHeight="1" x14ac:dyDescent="0.3">
      <c r="A254" s="9">
        <v>486</v>
      </c>
      <c r="B254" s="4" t="s">
        <v>1399</v>
      </c>
      <c r="C254" s="4" t="s">
        <v>1496</v>
      </c>
      <c r="D254" s="4" t="s">
        <v>1497</v>
      </c>
      <c r="E254" s="10" t="s">
        <v>1498</v>
      </c>
      <c r="F254" s="10" t="s">
        <v>13</v>
      </c>
      <c r="G254" s="5">
        <v>18.600000000000001</v>
      </c>
      <c r="I254" s="9">
        <v>564</v>
      </c>
      <c r="J254" s="4" t="s">
        <v>1499</v>
      </c>
      <c r="K254" s="4" t="s">
        <v>1500</v>
      </c>
      <c r="L254" s="4" t="s">
        <v>1501</v>
      </c>
      <c r="M254" s="10" t="s">
        <v>1502</v>
      </c>
      <c r="N254" s="10" t="s">
        <v>5</v>
      </c>
      <c r="O254" s="5">
        <v>15</v>
      </c>
    </row>
    <row r="255" spans="1:15" ht="19.05" customHeight="1" x14ac:dyDescent="0.3">
      <c r="A255" s="9">
        <v>487</v>
      </c>
      <c r="B255" s="4" t="s">
        <v>1503</v>
      </c>
      <c r="C255" s="4" t="s">
        <v>63</v>
      </c>
      <c r="D255" s="4" t="s">
        <v>201</v>
      </c>
      <c r="E255" s="10" t="s">
        <v>1504</v>
      </c>
      <c r="F255" s="10" t="s">
        <v>15</v>
      </c>
      <c r="G255" s="5">
        <v>18.600000000000001</v>
      </c>
      <c r="I255" s="9">
        <v>565</v>
      </c>
      <c r="J255" s="4" t="s">
        <v>1505</v>
      </c>
      <c r="K255" s="4" t="s">
        <v>681</v>
      </c>
      <c r="L255" s="4" t="s">
        <v>164</v>
      </c>
      <c r="M255" s="10" t="s">
        <v>1506</v>
      </c>
      <c r="N255" s="10" t="s">
        <v>16</v>
      </c>
      <c r="O255" s="5">
        <v>15</v>
      </c>
    </row>
    <row r="256" spans="1:15" ht="19.05" customHeight="1" x14ac:dyDescent="0.3">
      <c r="A256" s="9">
        <v>488</v>
      </c>
      <c r="B256" s="4" t="s">
        <v>1507</v>
      </c>
      <c r="C256" s="4" t="s">
        <v>1508</v>
      </c>
      <c r="D256" s="4" t="s">
        <v>610</v>
      </c>
      <c r="E256" s="10" t="s">
        <v>1509</v>
      </c>
      <c r="F256" s="10" t="s">
        <v>8</v>
      </c>
      <c r="G256" s="5">
        <v>18.45</v>
      </c>
      <c r="I256" s="9">
        <v>566</v>
      </c>
      <c r="J256" s="4" t="s">
        <v>1399</v>
      </c>
      <c r="K256" s="4" t="s">
        <v>1510</v>
      </c>
      <c r="L256" s="4" t="s">
        <v>1497</v>
      </c>
      <c r="M256" s="10" t="s">
        <v>1511</v>
      </c>
      <c r="N256" s="10" t="s">
        <v>13</v>
      </c>
      <c r="O256" s="5">
        <v>15</v>
      </c>
    </row>
    <row r="257" spans="1:15" ht="19.05" customHeight="1" x14ac:dyDescent="0.3">
      <c r="A257" s="9">
        <v>489</v>
      </c>
      <c r="B257" s="4" t="s">
        <v>1512</v>
      </c>
      <c r="C257" s="4" t="s">
        <v>1513</v>
      </c>
      <c r="D257" s="4" t="s">
        <v>1090</v>
      </c>
      <c r="E257" s="10" t="s">
        <v>1514</v>
      </c>
      <c r="F257" s="10" t="s">
        <v>4</v>
      </c>
      <c r="G257" s="5">
        <v>18.45</v>
      </c>
      <c r="I257" s="9">
        <v>567</v>
      </c>
      <c r="J257" s="4" t="s">
        <v>1515</v>
      </c>
      <c r="K257" s="4" t="s">
        <v>1516</v>
      </c>
      <c r="L257" s="4" t="s">
        <v>369</v>
      </c>
      <c r="M257" s="10" t="s">
        <v>1517</v>
      </c>
      <c r="N257" s="10" t="s">
        <v>13</v>
      </c>
      <c r="O257" s="5">
        <v>15</v>
      </c>
    </row>
    <row r="258" spans="1:15" ht="19.05" customHeight="1" x14ac:dyDescent="0.3">
      <c r="A258" s="9">
        <v>490</v>
      </c>
      <c r="B258" s="4" t="s">
        <v>1518</v>
      </c>
      <c r="C258" s="4" t="s">
        <v>1519</v>
      </c>
      <c r="D258" s="4" t="s">
        <v>95</v>
      </c>
      <c r="E258" s="10" t="s">
        <v>1520</v>
      </c>
      <c r="F258" s="10" t="s">
        <v>7</v>
      </c>
      <c r="G258" s="5">
        <v>18.3</v>
      </c>
      <c r="I258" s="9">
        <v>568</v>
      </c>
      <c r="J258" s="4" t="s">
        <v>1521</v>
      </c>
      <c r="K258" s="4" t="s">
        <v>1522</v>
      </c>
      <c r="L258" s="4" t="s">
        <v>1355</v>
      </c>
      <c r="M258" s="10" t="s">
        <v>1523</v>
      </c>
      <c r="N258" s="10" t="s">
        <v>15</v>
      </c>
      <c r="O258" s="5">
        <v>15</v>
      </c>
    </row>
    <row r="259" spans="1:15" ht="19.05" customHeight="1" x14ac:dyDescent="0.3">
      <c r="A259" s="9">
        <v>491</v>
      </c>
      <c r="B259" s="4" t="s">
        <v>1524</v>
      </c>
      <c r="C259" s="4" t="s">
        <v>1525</v>
      </c>
      <c r="D259" s="4" t="s">
        <v>1501</v>
      </c>
      <c r="E259" s="10" t="s">
        <v>1526</v>
      </c>
      <c r="F259" s="10" t="s">
        <v>5</v>
      </c>
      <c r="G259" s="5">
        <v>18.3</v>
      </c>
      <c r="I259" s="9">
        <v>569</v>
      </c>
      <c r="J259" s="4" t="s">
        <v>1527</v>
      </c>
      <c r="K259" s="4" t="s">
        <v>1528</v>
      </c>
      <c r="L259" s="4" t="s">
        <v>201</v>
      </c>
      <c r="M259" s="10" t="s">
        <v>1529</v>
      </c>
      <c r="N259" s="10" t="s">
        <v>15</v>
      </c>
      <c r="O259" s="5">
        <v>15</v>
      </c>
    </row>
    <row r="260" spans="1:15" ht="19.05" customHeight="1" x14ac:dyDescent="0.3">
      <c r="A260" s="9">
        <v>492</v>
      </c>
      <c r="B260" s="4" t="s">
        <v>333</v>
      </c>
      <c r="C260" s="6" t="s">
        <v>1530</v>
      </c>
      <c r="D260" s="6" t="s">
        <v>79</v>
      </c>
      <c r="E260" s="10" t="s">
        <v>1531</v>
      </c>
      <c r="F260" s="10" t="s">
        <v>81</v>
      </c>
      <c r="G260" s="5">
        <v>18.3</v>
      </c>
      <c r="I260" s="9">
        <v>570</v>
      </c>
      <c r="J260" s="4" t="s">
        <v>1532</v>
      </c>
      <c r="K260" s="4" t="s">
        <v>1533</v>
      </c>
      <c r="L260" s="4" t="s">
        <v>1534</v>
      </c>
      <c r="M260" s="10" t="s">
        <v>1535</v>
      </c>
      <c r="N260" s="10" t="s">
        <v>4</v>
      </c>
      <c r="O260" s="5">
        <v>15</v>
      </c>
    </row>
    <row r="261" spans="1:15" ht="19.05" customHeight="1" x14ac:dyDescent="0.3">
      <c r="A261" s="9">
        <v>493</v>
      </c>
      <c r="B261" s="4" t="s">
        <v>1536</v>
      </c>
      <c r="C261" s="4" t="s">
        <v>1537</v>
      </c>
      <c r="D261" s="4" t="s">
        <v>64</v>
      </c>
      <c r="E261" s="10" t="s">
        <v>1538</v>
      </c>
      <c r="F261" s="10" t="s">
        <v>15</v>
      </c>
      <c r="G261" s="5">
        <v>18.099999999999998</v>
      </c>
      <c r="I261" s="9">
        <v>571</v>
      </c>
      <c r="J261" s="4" t="s">
        <v>1539</v>
      </c>
      <c r="K261" s="4" t="s">
        <v>167</v>
      </c>
      <c r="L261" s="4" t="s">
        <v>352</v>
      </c>
      <c r="M261" s="10" t="s">
        <v>1540</v>
      </c>
      <c r="N261" s="10" t="s">
        <v>4</v>
      </c>
      <c r="O261" s="5">
        <v>15</v>
      </c>
    </row>
    <row r="262" spans="1:15" ht="19.05" customHeight="1" x14ac:dyDescent="0.3">
      <c r="A262" s="9">
        <v>494</v>
      </c>
      <c r="B262" s="4" t="s">
        <v>1541</v>
      </c>
      <c r="C262" s="4" t="s">
        <v>1542</v>
      </c>
      <c r="D262" s="4" t="s">
        <v>185</v>
      </c>
      <c r="E262" s="10" t="s">
        <v>1543</v>
      </c>
      <c r="F262" s="10" t="s">
        <v>5</v>
      </c>
      <c r="G262" s="5">
        <v>18</v>
      </c>
      <c r="I262" s="9">
        <v>572</v>
      </c>
      <c r="J262" s="4" t="s">
        <v>1544</v>
      </c>
      <c r="K262" s="4" t="s">
        <v>1280</v>
      </c>
      <c r="L262" s="4" t="s">
        <v>1435</v>
      </c>
      <c r="M262" s="10" t="s">
        <v>1545</v>
      </c>
      <c r="N262" s="10" t="s">
        <v>4</v>
      </c>
      <c r="O262" s="5">
        <v>15</v>
      </c>
    </row>
    <row r="263" spans="1:15" ht="19.05" customHeight="1" x14ac:dyDescent="0.3">
      <c r="A263" s="9">
        <v>495</v>
      </c>
      <c r="B263" s="4" t="s">
        <v>1546</v>
      </c>
      <c r="C263" s="4" t="s">
        <v>1547</v>
      </c>
      <c r="D263" s="4" t="s">
        <v>164</v>
      </c>
      <c r="E263" s="10" t="s">
        <v>1548</v>
      </c>
      <c r="F263" s="10" t="s">
        <v>16</v>
      </c>
      <c r="G263" s="5">
        <v>18</v>
      </c>
      <c r="I263" s="9">
        <v>573</v>
      </c>
      <c r="J263" s="4" t="s">
        <v>1549</v>
      </c>
      <c r="K263" s="4" t="s">
        <v>1550</v>
      </c>
      <c r="L263" s="4" t="s">
        <v>1534</v>
      </c>
      <c r="M263" s="10" t="s">
        <v>1551</v>
      </c>
      <c r="N263" s="10" t="s">
        <v>4</v>
      </c>
      <c r="O263" s="5">
        <v>15</v>
      </c>
    </row>
    <row r="264" spans="1:15" ht="19.05" customHeight="1" x14ac:dyDescent="0.3">
      <c r="A264" s="9">
        <v>496</v>
      </c>
      <c r="B264" s="4" t="s">
        <v>1320</v>
      </c>
      <c r="C264" s="4" t="s">
        <v>1552</v>
      </c>
      <c r="D264" s="4" t="s">
        <v>802</v>
      </c>
      <c r="E264" s="10" t="s">
        <v>1553</v>
      </c>
      <c r="F264" s="10" t="s">
        <v>16</v>
      </c>
      <c r="G264" s="5">
        <v>18</v>
      </c>
      <c r="I264" s="9">
        <v>574</v>
      </c>
      <c r="J264" s="4" t="s">
        <v>1554</v>
      </c>
      <c r="K264" s="4" t="s">
        <v>1555</v>
      </c>
      <c r="L264" s="4" t="s">
        <v>339</v>
      </c>
      <c r="M264" s="10" t="s">
        <v>1556</v>
      </c>
      <c r="N264" s="10" t="s">
        <v>18</v>
      </c>
      <c r="O264" s="5">
        <v>15</v>
      </c>
    </row>
    <row r="265" spans="1:15" ht="19.05" customHeight="1" x14ac:dyDescent="0.3">
      <c r="A265" s="9">
        <v>497</v>
      </c>
      <c r="B265" s="4" t="s">
        <v>1391</v>
      </c>
      <c r="C265" s="4" t="s">
        <v>488</v>
      </c>
      <c r="D265" s="4" t="s">
        <v>622</v>
      </c>
      <c r="E265" s="10" t="s">
        <v>1557</v>
      </c>
      <c r="F265" s="10" t="s">
        <v>104</v>
      </c>
      <c r="G265" s="5">
        <v>18</v>
      </c>
      <c r="I265" s="9">
        <v>575</v>
      </c>
      <c r="J265" s="4" t="s">
        <v>1558</v>
      </c>
      <c r="K265" s="4" t="s">
        <v>1559</v>
      </c>
      <c r="L265" s="4" t="s">
        <v>908</v>
      </c>
      <c r="M265" s="10" t="s">
        <v>1560</v>
      </c>
      <c r="N265" s="10" t="s">
        <v>9</v>
      </c>
      <c r="O265" s="5">
        <v>15</v>
      </c>
    </row>
    <row r="266" spans="1:15" ht="19.05" customHeight="1" x14ac:dyDescent="0.3">
      <c r="A266" s="9">
        <v>498</v>
      </c>
      <c r="B266" s="4" t="s">
        <v>1561</v>
      </c>
      <c r="C266" s="4" t="s">
        <v>675</v>
      </c>
      <c r="D266" s="4" t="s">
        <v>1562</v>
      </c>
      <c r="E266" s="10" t="s">
        <v>1563</v>
      </c>
      <c r="F266" s="10" t="s">
        <v>104</v>
      </c>
      <c r="G266" s="5">
        <v>18</v>
      </c>
      <c r="I266" s="9">
        <v>576</v>
      </c>
      <c r="J266" s="4" t="s">
        <v>643</v>
      </c>
      <c r="K266" s="4" t="s">
        <v>1564</v>
      </c>
      <c r="L266" s="4" t="s">
        <v>52</v>
      </c>
      <c r="M266" s="10" t="s">
        <v>1565</v>
      </c>
      <c r="N266" s="10" t="s">
        <v>20</v>
      </c>
      <c r="O266" s="5">
        <v>15</v>
      </c>
    </row>
    <row r="267" spans="1:15" ht="19.05" customHeight="1" x14ac:dyDescent="0.3">
      <c r="A267" s="9">
        <v>499</v>
      </c>
      <c r="B267" s="4" t="s">
        <v>1566</v>
      </c>
      <c r="C267" s="4" t="s">
        <v>1567</v>
      </c>
      <c r="D267" s="4" t="s">
        <v>622</v>
      </c>
      <c r="E267" s="10" t="s">
        <v>1568</v>
      </c>
      <c r="F267" s="10" t="s">
        <v>104</v>
      </c>
      <c r="G267" s="5">
        <v>18</v>
      </c>
      <c r="I267" s="9">
        <v>577</v>
      </c>
      <c r="J267" s="4" t="s">
        <v>1569</v>
      </c>
      <c r="K267" s="6" t="s">
        <v>210</v>
      </c>
      <c r="L267" s="4" t="s">
        <v>237</v>
      </c>
      <c r="M267" s="10" t="s">
        <v>1570</v>
      </c>
      <c r="N267" s="10" t="s">
        <v>15</v>
      </c>
      <c r="O267" s="5">
        <v>14.95</v>
      </c>
    </row>
    <row r="268" spans="1:15" ht="19.05" customHeight="1" x14ac:dyDescent="0.3">
      <c r="A268" s="9">
        <v>500</v>
      </c>
      <c r="B268" s="4" t="s">
        <v>1571</v>
      </c>
      <c r="C268" s="4" t="s">
        <v>1572</v>
      </c>
      <c r="D268" s="4" t="s">
        <v>1039</v>
      </c>
      <c r="E268" s="10" t="s">
        <v>1573</v>
      </c>
      <c r="F268" s="10" t="s">
        <v>24</v>
      </c>
      <c r="G268" s="5">
        <v>18</v>
      </c>
      <c r="I268" s="9">
        <v>578</v>
      </c>
      <c r="J268" s="4" t="s">
        <v>1574</v>
      </c>
      <c r="K268" s="4" t="s">
        <v>55</v>
      </c>
      <c r="L268" s="4" t="s">
        <v>185</v>
      </c>
      <c r="M268" s="10" t="s">
        <v>1575</v>
      </c>
      <c r="N268" s="10" t="s">
        <v>8</v>
      </c>
      <c r="O268" s="5">
        <v>14.65</v>
      </c>
    </row>
    <row r="269" spans="1:15" ht="19.05" customHeight="1" x14ac:dyDescent="0.3">
      <c r="A269" s="9">
        <v>501</v>
      </c>
      <c r="B269" s="4" t="s">
        <v>1576</v>
      </c>
      <c r="C269" s="4" t="s">
        <v>1577</v>
      </c>
      <c r="D269" s="4" t="s">
        <v>610</v>
      </c>
      <c r="E269" s="10" t="s">
        <v>1578</v>
      </c>
      <c r="F269" s="10" t="s">
        <v>8</v>
      </c>
      <c r="G269" s="5">
        <v>18</v>
      </c>
      <c r="I269" s="9">
        <v>579</v>
      </c>
      <c r="J269" s="4" t="s">
        <v>1579</v>
      </c>
      <c r="K269" s="6" t="s">
        <v>247</v>
      </c>
      <c r="L269" s="4" t="s">
        <v>730</v>
      </c>
      <c r="M269" s="10" t="s">
        <v>1580</v>
      </c>
      <c r="N269" s="10" t="s">
        <v>14</v>
      </c>
      <c r="O269" s="5">
        <v>14.625</v>
      </c>
    </row>
    <row r="270" spans="1:15" ht="19.05" customHeight="1" x14ac:dyDescent="0.3">
      <c r="A270" s="9">
        <v>502</v>
      </c>
      <c r="B270" s="4" t="s">
        <v>1204</v>
      </c>
      <c r="C270" s="4" t="s">
        <v>700</v>
      </c>
      <c r="D270" s="4" t="s">
        <v>366</v>
      </c>
      <c r="E270" s="10" t="s">
        <v>1581</v>
      </c>
      <c r="F270" s="10" t="s">
        <v>4</v>
      </c>
      <c r="G270" s="5">
        <v>18</v>
      </c>
      <c r="I270" s="9">
        <v>580</v>
      </c>
      <c r="J270" s="4" t="s">
        <v>273</v>
      </c>
      <c r="K270" s="4" t="s">
        <v>1582</v>
      </c>
      <c r="L270" s="4" t="s">
        <v>134</v>
      </c>
      <c r="M270" s="10" t="s">
        <v>1583</v>
      </c>
      <c r="N270" s="10" t="s">
        <v>5</v>
      </c>
      <c r="O270" s="5">
        <v>14.399999999999999</v>
      </c>
    </row>
    <row r="271" spans="1:15" ht="19.05" customHeight="1" x14ac:dyDescent="0.3">
      <c r="A271" s="9">
        <v>503</v>
      </c>
      <c r="B271" s="4" t="s">
        <v>1584</v>
      </c>
      <c r="C271" s="4" t="s">
        <v>131</v>
      </c>
      <c r="D271" s="4" t="s">
        <v>352</v>
      </c>
      <c r="E271" s="10" t="s">
        <v>1585</v>
      </c>
      <c r="F271" s="10" t="s">
        <v>4</v>
      </c>
      <c r="G271" s="5">
        <v>18</v>
      </c>
      <c r="I271" s="9">
        <v>581</v>
      </c>
      <c r="J271" s="4" t="s">
        <v>1586</v>
      </c>
      <c r="K271" s="6" t="s">
        <v>1587</v>
      </c>
      <c r="L271" s="4" t="s">
        <v>456</v>
      </c>
      <c r="M271" s="10" t="s">
        <v>1588</v>
      </c>
      <c r="N271" s="10" t="s">
        <v>23</v>
      </c>
      <c r="O271" s="5">
        <v>14.25</v>
      </c>
    </row>
    <row r="272" spans="1:15" ht="19.05" customHeight="1" x14ac:dyDescent="0.3">
      <c r="A272" s="9">
        <v>504</v>
      </c>
      <c r="B272" s="4" t="s">
        <v>1589</v>
      </c>
      <c r="C272" s="4" t="s">
        <v>220</v>
      </c>
      <c r="D272" s="4" t="s">
        <v>961</v>
      </c>
      <c r="E272" s="10" t="s">
        <v>1590</v>
      </c>
      <c r="F272" s="10" t="s">
        <v>4</v>
      </c>
      <c r="G272" s="5">
        <v>18</v>
      </c>
      <c r="I272" s="9">
        <v>582</v>
      </c>
      <c r="J272" s="4" t="s">
        <v>1591</v>
      </c>
      <c r="K272" s="4" t="s">
        <v>1313</v>
      </c>
      <c r="L272" s="4" t="s">
        <v>279</v>
      </c>
      <c r="M272" s="10" t="s">
        <v>1592</v>
      </c>
      <c r="N272" s="10" t="s">
        <v>8</v>
      </c>
      <c r="O272" s="5">
        <v>14.25</v>
      </c>
    </row>
    <row r="273" spans="1:15" ht="19.05" customHeight="1" x14ac:dyDescent="0.3">
      <c r="A273" s="9">
        <v>505</v>
      </c>
      <c r="B273" s="4" t="s">
        <v>1593</v>
      </c>
      <c r="C273" s="4" t="s">
        <v>1594</v>
      </c>
      <c r="D273" s="4" t="s">
        <v>106</v>
      </c>
      <c r="E273" s="10" t="s">
        <v>1595</v>
      </c>
      <c r="F273" s="10" t="s">
        <v>4</v>
      </c>
      <c r="G273" s="5">
        <v>18</v>
      </c>
      <c r="I273" s="9">
        <v>583</v>
      </c>
      <c r="J273" s="4" t="s">
        <v>1596</v>
      </c>
      <c r="K273" s="4" t="s">
        <v>1597</v>
      </c>
      <c r="L273" s="6" t="s">
        <v>655</v>
      </c>
      <c r="M273" s="10" t="s">
        <v>1598</v>
      </c>
      <c r="N273" s="10" t="s">
        <v>11</v>
      </c>
      <c r="O273" s="5">
        <v>14.025</v>
      </c>
    </row>
    <row r="274" spans="1:15" ht="19.05" customHeight="1" x14ac:dyDescent="0.3">
      <c r="A274" s="9">
        <v>506</v>
      </c>
      <c r="B274" s="4" t="s">
        <v>1599</v>
      </c>
      <c r="C274" s="4" t="s">
        <v>1600</v>
      </c>
      <c r="D274" s="4" t="s">
        <v>102</v>
      </c>
      <c r="E274" s="10" t="s">
        <v>1601</v>
      </c>
      <c r="F274" s="10" t="s">
        <v>22</v>
      </c>
      <c r="G274" s="5">
        <v>18</v>
      </c>
      <c r="I274" s="9">
        <v>584</v>
      </c>
      <c r="J274" s="4" t="s">
        <v>1602</v>
      </c>
      <c r="K274" s="4" t="s">
        <v>1603</v>
      </c>
      <c r="L274" s="4" t="s">
        <v>655</v>
      </c>
      <c r="M274" s="10" t="s">
        <v>1604</v>
      </c>
      <c r="N274" s="10" t="s">
        <v>11</v>
      </c>
      <c r="O274" s="5">
        <v>14.025</v>
      </c>
    </row>
    <row r="275" spans="1:15" ht="19.05" customHeight="1" x14ac:dyDescent="0.3">
      <c r="A275" s="9">
        <v>507</v>
      </c>
      <c r="B275" s="4" t="s">
        <v>1605</v>
      </c>
      <c r="C275" s="4" t="s">
        <v>760</v>
      </c>
      <c r="D275" s="4" t="s">
        <v>1606</v>
      </c>
      <c r="E275" s="10" t="s">
        <v>1607</v>
      </c>
      <c r="F275" s="10" t="s">
        <v>10</v>
      </c>
      <c r="G275" s="5">
        <v>18</v>
      </c>
      <c r="I275" s="9">
        <v>585</v>
      </c>
      <c r="J275" s="4" t="s">
        <v>1608</v>
      </c>
      <c r="K275" s="4" t="s">
        <v>1609</v>
      </c>
      <c r="L275" s="4" t="s">
        <v>961</v>
      </c>
      <c r="M275" s="10" t="s">
        <v>1610</v>
      </c>
      <c r="N275" s="10" t="s">
        <v>4</v>
      </c>
      <c r="O275" s="5">
        <v>13.8</v>
      </c>
    </row>
    <row r="276" spans="1:15" ht="19.05" customHeight="1" x14ac:dyDescent="0.3">
      <c r="A276" s="9">
        <v>508</v>
      </c>
      <c r="B276" s="4" t="s">
        <v>1611</v>
      </c>
      <c r="C276" s="4" t="s">
        <v>75</v>
      </c>
      <c r="D276" s="4" t="s">
        <v>1606</v>
      </c>
      <c r="E276" s="10" t="s">
        <v>1612</v>
      </c>
      <c r="F276" s="10" t="s">
        <v>10</v>
      </c>
      <c r="G276" s="5">
        <v>18</v>
      </c>
      <c r="I276" s="9">
        <v>586</v>
      </c>
      <c r="J276" s="4" t="s">
        <v>390</v>
      </c>
      <c r="K276" s="4" t="s">
        <v>1613</v>
      </c>
      <c r="L276" s="4" t="s">
        <v>392</v>
      </c>
      <c r="M276" s="10" t="s">
        <v>1614</v>
      </c>
      <c r="N276" s="10" t="s">
        <v>20</v>
      </c>
      <c r="O276" s="5">
        <v>13.8</v>
      </c>
    </row>
    <row r="277" spans="1:15" ht="19.05" customHeight="1" x14ac:dyDescent="0.3">
      <c r="A277" s="9">
        <v>509</v>
      </c>
      <c r="B277" s="4" t="s">
        <v>1615</v>
      </c>
      <c r="C277" s="4" t="s">
        <v>1324</v>
      </c>
      <c r="D277" s="4" t="s">
        <v>118</v>
      </c>
      <c r="E277" s="10" t="s">
        <v>1616</v>
      </c>
      <c r="F277" s="10" t="s">
        <v>15</v>
      </c>
      <c r="G277" s="5">
        <v>17.850000000000001</v>
      </c>
      <c r="I277" s="9">
        <v>587</v>
      </c>
      <c r="J277" s="4" t="s">
        <v>903</v>
      </c>
      <c r="K277" s="4" t="s">
        <v>1617</v>
      </c>
      <c r="L277" s="4" t="s">
        <v>1618</v>
      </c>
      <c r="M277" s="10" t="s">
        <v>1619</v>
      </c>
      <c r="N277" s="10" t="s">
        <v>23</v>
      </c>
      <c r="O277" s="5">
        <v>13.65</v>
      </c>
    </row>
    <row r="278" spans="1:15" ht="19.05" customHeight="1" x14ac:dyDescent="0.3">
      <c r="A278" s="9">
        <v>510</v>
      </c>
      <c r="B278" s="4" t="s">
        <v>1620</v>
      </c>
      <c r="C278" s="4" t="s">
        <v>1621</v>
      </c>
      <c r="D278" s="4" t="s">
        <v>1622</v>
      </c>
      <c r="E278" s="10" t="s">
        <v>1623</v>
      </c>
      <c r="F278" s="10" t="s">
        <v>12</v>
      </c>
      <c r="G278" s="5">
        <v>17.625</v>
      </c>
      <c r="I278" s="9">
        <v>588</v>
      </c>
      <c r="J278" s="4" t="s">
        <v>1624</v>
      </c>
      <c r="K278" s="4" t="s">
        <v>1625</v>
      </c>
      <c r="L278" s="4" t="s">
        <v>125</v>
      </c>
      <c r="M278" s="10" t="s">
        <v>1626</v>
      </c>
      <c r="N278" s="10" t="s">
        <v>5</v>
      </c>
      <c r="O278" s="5">
        <v>13.65</v>
      </c>
    </row>
    <row r="279" spans="1:15" ht="19.05" customHeight="1" x14ac:dyDescent="0.3">
      <c r="A279" s="9">
        <v>511</v>
      </c>
      <c r="B279" s="4" t="s">
        <v>1627</v>
      </c>
      <c r="C279" s="4" t="s">
        <v>149</v>
      </c>
      <c r="D279" s="4" t="s">
        <v>221</v>
      </c>
      <c r="E279" s="10" t="s">
        <v>1628</v>
      </c>
      <c r="F279" s="10" t="s">
        <v>4</v>
      </c>
      <c r="G279" s="5">
        <v>17.55</v>
      </c>
      <c r="I279" s="9">
        <v>589</v>
      </c>
      <c r="J279" s="4" t="s">
        <v>1442</v>
      </c>
      <c r="K279" s="4" t="s">
        <v>94</v>
      </c>
      <c r="L279" s="4" t="s">
        <v>655</v>
      </c>
      <c r="M279" s="10" t="s">
        <v>1629</v>
      </c>
      <c r="N279" s="10" t="s">
        <v>11</v>
      </c>
      <c r="O279" s="5">
        <v>13.65</v>
      </c>
    </row>
    <row r="280" spans="1:15" ht="19.05" customHeight="1" x14ac:dyDescent="0.3">
      <c r="A280" s="9">
        <v>512</v>
      </c>
      <c r="B280" s="4" t="s">
        <v>1630</v>
      </c>
      <c r="C280" s="4" t="s">
        <v>1631</v>
      </c>
      <c r="D280" s="4" t="s">
        <v>777</v>
      </c>
      <c r="E280" s="10" t="s">
        <v>1632</v>
      </c>
      <c r="F280" s="10" t="s">
        <v>4</v>
      </c>
      <c r="G280" s="5">
        <v>17.399999999999999</v>
      </c>
      <c r="I280" s="9">
        <v>590</v>
      </c>
      <c r="J280" s="4" t="s">
        <v>1633</v>
      </c>
      <c r="K280" s="4" t="s">
        <v>94</v>
      </c>
      <c r="L280" s="4" t="s">
        <v>87</v>
      </c>
      <c r="M280" s="10" t="s">
        <v>1634</v>
      </c>
      <c r="N280" s="10" t="s">
        <v>13</v>
      </c>
      <c r="O280" s="5">
        <v>13.65</v>
      </c>
    </row>
    <row r="281" spans="1:15" ht="19.05" customHeight="1" x14ac:dyDescent="0.3">
      <c r="A281" s="9">
        <v>513</v>
      </c>
      <c r="B281" s="4" t="s">
        <v>1635</v>
      </c>
      <c r="C281" s="4" t="s">
        <v>140</v>
      </c>
      <c r="D281" s="6" t="s">
        <v>510</v>
      </c>
      <c r="E281" s="10" t="s">
        <v>1636</v>
      </c>
      <c r="F281" s="10" t="s">
        <v>15</v>
      </c>
      <c r="G281" s="5">
        <v>17.350000000000001</v>
      </c>
      <c r="I281" s="9">
        <v>591</v>
      </c>
      <c r="J281" s="4" t="s">
        <v>1637</v>
      </c>
      <c r="K281" s="4" t="s">
        <v>627</v>
      </c>
      <c r="L281" s="4" t="s">
        <v>476</v>
      </c>
      <c r="M281" s="10" t="s">
        <v>1638</v>
      </c>
      <c r="N281" s="10" t="s">
        <v>5</v>
      </c>
      <c r="O281" s="5">
        <v>13.5</v>
      </c>
    </row>
    <row r="282" spans="1:15" ht="19.05" customHeight="1" x14ac:dyDescent="0.3">
      <c r="A282" s="9">
        <v>514</v>
      </c>
      <c r="B282" s="4" t="s">
        <v>1639</v>
      </c>
      <c r="C282" s="6" t="s">
        <v>1640</v>
      </c>
      <c r="D282" s="4" t="s">
        <v>456</v>
      </c>
      <c r="E282" s="10" t="s">
        <v>1641</v>
      </c>
      <c r="F282" s="10" t="s">
        <v>23</v>
      </c>
      <c r="G282" s="5">
        <v>17.25</v>
      </c>
      <c r="I282" s="9">
        <v>592</v>
      </c>
      <c r="J282" s="4" t="s">
        <v>1642</v>
      </c>
      <c r="K282" s="4" t="s">
        <v>406</v>
      </c>
      <c r="L282" s="4" t="s">
        <v>318</v>
      </c>
      <c r="M282" s="10" t="s">
        <v>1643</v>
      </c>
      <c r="N282" s="10" t="s">
        <v>5</v>
      </c>
      <c r="O282" s="5">
        <v>13.5</v>
      </c>
    </row>
    <row r="283" spans="1:15" ht="19.05" customHeight="1" x14ac:dyDescent="0.3">
      <c r="A283" s="9">
        <v>515</v>
      </c>
      <c r="B283" s="4" t="s">
        <v>1644</v>
      </c>
      <c r="C283" s="6" t="s">
        <v>1645</v>
      </c>
      <c r="D283" s="4" t="s">
        <v>144</v>
      </c>
      <c r="E283" s="10" t="s">
        <v>1646</v>
      </c>
      <c r="F283" s="10" t="s">
        <v>23</v>
      </c>
      <c r="G283" s="5">
        <v>17.25</v>
      </c>
      <c r="I283" s="9">
        <v>593</v>
      </c>
      <c r="J283" s="4" t="s">
        <v>1647</v>
      </c>
      <c r="K283" s="4" t="s">
        <v>1313</v>
      </c>
      <c r="L283" s="4" t="s">
        <v>275</v>
      </c>
      <c r="M283" s="10" t="s">
        <v>1648</v>
      </c>
      <c r="N283" s="10" t="s">
        <v>5</v>
      </c>
      <c r="O283" s="5">
        <v>13.5</v>
      </c>
    </row>
    <row r="284" spans="1:15" ht="19.05" customHeight="1" x14ac:dyDescent="0.3">
      <c r="A284" s="9">
        <v>516</v>
      </c>
      <c r="B284" s="4" t="s">
        <v>1649</v>
      </c>
      <c r="C284" s="4" t="s">
        <v>1650</v>
      </c>
      <c r="D284" s="4" t="s">
        <v>1330</v>
      </c>
      <c r="E284" s="10" t="s">
        <v>1651</v>
      </c>
      <c r="F284" s="10" t="s">
        <v>3</v>
      </c>
      <c r="G284" s="5">
        <v>17.25</v>
      </c>
      <c r="I284" s="9">
        <v>594</v>
      </c>
      <c r="J284" s="4" t="s">
        <v>1652</v>
      </c>
      <c r="K284" s="4" t="s">
        <v>1653</v>
      </c>
      <c r="L284" s="4" t="s">
        <v>144</v>
      </c>
      <c r="M284" s="10" t="s">
        <v>1654</v>
      </c>
      <c r="N284" s="10" t="s">
        <v>6</v>
      </c>
      <c r="O284" s="5">
        <v>13.5</v>
      </c>
    </row>
    <row r="285" spans="1:15" ht="19.05" customHeight="1" x14ac:dyDescent="0.3">
      <c r="A285" s="9">
        <v>517</v>
      </c>
      <c r="B285" s="4" t="s">
        <v>439</v>
      </c>
      <c r="C285" s="4" t="s">
        <v>278</v>
      </c>
      <c r="D285" s="4" t="s">
        <v>476</v>
      </c>
      <c r="E285" s="10" t="s">
        <v>1655</v>
      </c>
      <c r="F285" s="10" t="s">
        <v>8</v>
      </c>
      <c r="G285" s="5">
        <v>17.25</v>
      </c>
      <c r="I285" s="9">
        <v>595</v>
      </c>
      <c r="J285" s="4" t="s">
        <v>1656</v>
      </c>
      <c r="K285" s="4" t="s">
        <v>1657</v>
      </c>
      <c r="L285" s="4" t="s">
        <v>1400</v>
      </c>
      <c r="M285" s="10" t="s">
        <v>1658</v>
      </c>
      <c r="N285" s="10" t="s">
        <v>13</v>
      </c>
      <c r="O285" s="5">
        <v>13.5</v>
      </c>
    </row>
    <row r="286" spans="1:15" ht="19.05" customHeight="1" x14ac:dyDescent="0.3">
      <c r="A286" s="9">
        <v>518</v>
      </c>
      <c r="B286" s="4" t="s">
        <v>1216</v>
      </c>
      <c r="C286" s="4" t="s">
        <v>345</v>
      </c>
      <c r="D286" s="4" t="s">
        <v>1217</v>
      </c>
      <c r="E286" s="10" t="s">
        <v>1659</v>
      </c>
      <c r="F286" s="10" t="s">
        <v>4</v>
      </c>
      <c r="G286" s="5">
        <v>17.25</v>
      </c>
      <c r="I286" s="9">
        <v>596</v>
      </c>
      <c r="J286" s="4" t="s">
        <v>1660</v>
      </c>
      <c r="K286" s="4" t="s">
        <v>1661</v>
      </c>
      <c r="L286" s="4" t="s">
        <v>1014</v>
      </c>
      <c r="M286" s="10" t="s">
        <v>1662</v>
      </c>
      <c r="N286" s="10" t="s">
        <v>4</v>
      </c>
      <c r="O286" s="5">
        <v>13.5</v>
      </c>
    </row>
    <row r="287" spans="1:15" ht="19.05" customHeight="1" x14ac:dyDescent="0.3">
      <c r="A287" s="9">
        <v>519</v>
      </c>
      <c r="B287" s="4" t="s">
        <v>1663</v>
      </c>
      <c r="C287" s="4" t="s">
        <v>308</v>
      </c>
      <c r="D287" s="4" t="s">
        <v>201</v>
      </c>
      <c r="E287" s="10" t="s">
        <v>1664</v>
      </c>
      <c r="F287" s="10" t="s">
        <v>15</v>
      </c>
      <c r="G287" s="5">
        <v>17.2</v>
      </c>
      <c r="I287" s="9">
        <v>597</v>
      </c>
      <c r="J287" s="4" t="s">
        <v>1665</v>
      </c>
      <c r="K287" s="4" t="s">
        <v>259</v>
      </c>
      <c r="L287" s="4" t="s">
        <v>1666</v>
      </c>
      <c r="M287" s="10" t="s">
        <v>1667</v>
      </c>
      <c r="N287" s="10" t="s">
        <v>4</v>
      </c>
      <c r="O287" s="5">
        <v>13.5</v>
      </c>
    </row>
    <row r="288" spans="1:15" ht="19.05" customHeight="1" x14ac:dyDescent="0.3">
      <c r="A288" s="9">
        <v>520</v>
      </c>
      <c r="B288" s="4" t="s">
        <v>1668</v>
      </c>
      <c r="C288" s="6" t="s">
        <v>613</v>
      </c>
      <c r="D288" s="4" t="s">
        <v>237</v>
      </c>
      <c r="E288" s="10" t="s">
        <v>1669</v>
      </c>
      <c r="F288" s="10" t="s">
        <v>15</v>
      </c>
      <c r="G288" s="5">
        <v>17.2</v>
      </c>
      <c r="I288" s="9">
        <v>598</v>
      </c>
      <c r="J288" s="4" t="s">
        <v>187</v>
      </c>
      <c r="K288" s="4" t="s">
        <v>565</v>
      </c>
      <c r="L288" s="4" t="s">
        <v>325</v>
      </c>
      <c r="M288" s="10" t="s">
        <v>1670</v>
      </c>
      <c r="N288" s="10" t="s">
        <v>4</v>
      </c>
      <c r="O288" s="5">
        <v>13.5</v>
      </c>
    </row>
    <row r="289" spans="1:15" ht="19.05" customHeight="1" x14ac:dyDescent="0.3">
      <c r="A289" s="9">
        <v>521</v>
      </c>
      <c r="B289" s="4" t="s">
        <v>1671</v>
      </c>
      <c r="C289" s="4" t="s">
        <v>1672</v>
      </c>
      <c r="D289" s="4" t="s">
        <v>1673</v>
      </c>
      <c r="E289" s="10" t="s">
        <v>1674</v>
      </c>
      <c r="F289" s="10" t="s">
        <v>15</v>
      </c>
      <c r="G289" s="5">
        <v>17.2</v>
      </c>
      <c r="I289" s="9">
        <v>599</v>
      </c>
      <c r="J289" s="4" t="s">
        <v>1675</v>
      </c>
      <c r="K289" s="4" t="s">
        <v>1676</v>
      </c>
      <c r="L289" s="4" t="s">
        <v>360</v>
      </c>
      <c r="M289" s="10" t="s">
        <v>1677</v>
      </c>
      <c r="N289" s="10" t="s">
        <v>4</v>
      </c>
      <c r="O289" s="5">
        <v>13.5</v>
      </c>
    </row>
    <row r="290" spans="1:15" ht="19.05" customHeight="1" x14ac:dyDescent="0.3">
      <c r="A290" s="9">
        <v>522</v>
      </c>
      <c r="B290" s="4" t="s">
        <v>1678</v>
      </c>
      <c r="C290" s="4" t="s">
        <v>113</v>
      </c>
      <c r="D290" s="4" t="s">
        <v>1673</v>
      </c>
      <c r="E290" s="10" t="s">
        <v>1679</v>
      </c>
      <c r="F290" s="10" t="s">
        <v>15</v>
      </c>
      <c r="G290" s="5">
        <v>17.2</v>
      </c>
      <c r="I290" s="9">
        <v>600</v>
      </c>
      <c r="J290" s="4" t="s">
        <v>963</v>
      </c>
      <c r="K290" s="6" t="s">
        <v>1680</v>
      </c>
      <c r="L290" s="6" t="s">
        <v>965</v>
      </c>
      <c r="M290" s="10" t="s">
        <v>1681</v>
      </c>
      <c r="N290" s="10" t="s">
        <v>81</v>
      </c>
      <c r="O290" s="5">
        <v>13.5</v>
      </c>
    </row>
    <row r="291" spans="1:15" ht="19.05" customHeight="1" x14ac:dyDescent="0.3">
      <c r="A291" s="9">
        <v>523</v>
      </c>
      <c r="B291" s="4" t="s">
        <v>74</v>
      </c>
      <c r="C291" s="4" t="s">
        <v>1682</v>
      </c>
      <c r="D291" s="4" t="s">
        <v>796</v>
      </c>
      <c r="E291" s="10" t="s">
        <v>1683</v>
      </c>
      <c r="F291" s="10" t="s">
        <v>22</v>
      </c>
      <c r="G291" s="5">
        <v>17.100000000000001</v>
      </c>
      <c r="I291" s="9">
        <v>601</v>
      </c>
      <c r="J291" s="4" t="s">
        <v>1684</v>
      </c>
      <c r="K291" s="4" t="s">
        <v>247</v>
      </c>
      <c r="L291" s="4" t="s">
        <v>79</v>
      </c>
      <c r="M291" s="10" t="s">
        <v>1685</v>
      </c>
      <c r="N291" s="10" t="s">
        <v>81</v>
      </c>
      <c r="O291" s="5">
        <v>13.5</v>
      </c>
    </row>
    <row r="292" spans="1:15" ht="19.05" customHeight="1" x14ac:dyDescent="0.3">
      <c r="A292" s="9">
        <v>524</v>
      </c>
      <c r="B292" s="4" t="s">
        <v>1686</v>
      </c>
      <c r="C292" s="4" t="s">
        <v>1687</v>
      </c>
      <c r="D292" s="4" t="s">
        <v>655</v>
      </c>
      <c r="E292" s="10" t="s">
        <v>1688</v>
      </c>
      <c r="F292" s="10" t="s">
        <v>11</v>
      </c>
      <c r="G292" s="5">
        <v>17.024999999999999</v>
      </c>
      <c r="I292" s="9">
        <v>602</v>
      </c>
      <c r="J292" s="4" t="s">
        <v>1689</v>
      </c>
      <c r="K292" s="6" t="s">
        <v>944</v>
      </c>
      <c r="L292" s="6" t="s">
        <v>79</v>
      </c>
      <c r="M292" s="10" t="s">
        <v>1690</v>
      </c>
      <c r="N292" s="10" t="s">
        <v>81</v>
      </c>
      <c r="O292" s="5">
        <v>13.5</v>
      </c>
    </row>
    <row r="293" spans="1:15" ht="19.05" customHeight="1" x14ac:dyDescent="0.3">
      <c r="A293" s="9">
        <v>525</v>
      </c>
      <c r="B293" s="4" t="s">
        <v>1691</v>
      </c>
      <c r="C293" s="4" t="s">
        <v>1692</v>
      </c>
      <c r="D293" s="4" t="s">
        <v>655</v>
      </c>
      <c r="E293" s="10" t="s">
        <v>1693</v>
      </c>
      <c r="F293" s="10" t="s">
        <v>11</v>
      </c>
      <c r="G293" s="5">
        <v>17.024999999999999</v>
      </c>
      <c r="I293" s="9">
        <v>603</v>
      </c>
      <c r="J293" s="4" t="s">
        <v>1694</v>
      </c>
      <c r="K293" s="4" t="s">
        <v>55</v>
      </c>
      <c r="L293" s="4" t="s">
        <v>144</v>
      </c>
      <c r="M293" s="10" t="s">
        <v>1695</v>
      </c>
      <c r="N293" s="10" t="s">
        <v>22</v>
      </c>
      <c r="O293" s="5">
        <v>13.5</v>
      </c>
    </row>
    <row r="294" spans="1:15" ht="19.05" customHeight="1" x14ac:dyDescent="0.3">
      <c r="A294" s="9">
        <v>526</v>
      </c>
      <c r="B294" s="4" t="s">
        <v>1696</v>
      </c>
      <c r="C294" s="4" t="s">
        <v>1697</v>
      </c>
      <c r="D294" s="4" t="s">
        <v>832</v>
      </c>
      <c r="E294" s="10" t="s">
        <v>1698</v>
      </c>
      <c r="F294" s="10" t="s">
        <v>3</v>
      </c>
      <c r="G294" s="5">
        <v>16.875</v>
      </c>
      <c r="I294" s="9">
        <v>604</v>
      </c>
      <c r="J294" s="4" t="s">
        <v>1699</v>
      </c>
      <c r="K294" s="4" t="s">
        <v>1700</v>
      </c>
      <c r="L294" s="4" t="s">
        <v>796</v>
      </c>
      <c r="M294" s="10" t="s">
        <v>1701</v>
      </c>
      <c r="N294" s="10" t="s">
        <v>22</v>
      </c>
      <c r="O294" s="5">
        <v>13.5</v>
      </c>
    </row>
    <row r="295" spans="1:15" ht="19.05" customHeight="1" x14ac:dyDescent="0.3">
      <c r="A295" s="9">
        <v>527</v>
      </c>
      <c r="B295" s="4" t="s">
        <v>1702</v>
      </c>
      <c r="C295" s="4" t="s">
        <v>240</v>
      </c>
      <c r="D295" s="4" t="s">
        <v>832</v>
      </c>
      <c r="E295" s="10" t="s">
        <v>1703</v>
      </c>
      <c r="F295" s="10" t="s">
        <v>3</v>
      </c>
      <c r="G295" s="5">
        <v>16.875</v>
      </c>
      <c r="I295" s="9">
        <v>605</v>
      </c>
      <c r="J295" s="4" t="s">
        <v>1704</v>
      </c>
      <c r="K295" s="4" t="s">
        <v>1705</v>
      </c>
      <c r="L295" s="4" t="s">
        <v>1706</v>
      </c>
      <c r="M295" s="10" t="s">
        <v>1707</v>
      </c>
      <c r="N295" s="10" t="s">
        <v>19</v>
      </c>
      <c r="O295" s="5">
        <v>13.5</v>
      </c>
    </row>
    <row r="296" spans="1:15" ht="19.05" customHeight="1" x14ac:dyDescent="0.3">
      <c r="A296" s="9">
        <v>528</v>
      </c>
      <c r="B296" s="4" t="s">
        <v>1708</v>
      </c>
      <c r="C296" s="4" t="s">
        <v>1709</v>
      </c>
      <c r="D296" s="4" t="s">
        <v>1710</v>
      </c>
      <c r="E296" s="10" t="s">
        <v>1711</v>
      </c>
      <c r="F296" s="10" t="s">
        <v>793</v>
      </c>
      <c r="G296" s="5">
        <v>16.875</v>
      </c>
      <c r="I296" s="9">
        <v>606</v>
      </c>
      <c r="J296" s="4" t="s">
        <v>1712</v>
      </c>
      <c r="K296" s="4" t="s">
        <v>1713</v>
      </c>
      <c r="L296" s="4" t="s">
        <v>171</v>
      </c>
      <c r="M296" s="10" t="s">
        <v>1714</v>
      </c>
      <c r="N296" s="10" t="s">
        <v>6</v>
      </c>
      <c r="O296" s="5">
        <v>13.2</v>
      </c>
    </row>
    <row r="297" spans="1:15" ht="19.05" customHeight="1" x14ac:dyDescent="0.3">
      <c r="A297" s="9">
        <v>529</v>
      </c>
      <c r="B297" s="4" t="s">
        <v>1715</v>
      </c>
      <c r="C297" s="4" t="s">
        <v>1716</v>
      </c>
      <c r="D297" s="4" t="s">
        <v>1710</v>
      </c>
      <c r="E297" s="10" t="s">
        <v>1717</v>
      </c>
      <c r="F297" s="10" t="s">
        <v>793</v>
      </c>
      <c r="G297" s="5">
        <v>16.875</v>
      </c>
      <c r="I297" s="9">
        <v>607</v>
      </c>
      <c r="J297" s="4" t="s">
        <v>572</v>
      </c>
      <c r="K297" s="4" t="s">
        <v>308</v>
      </c>
      <c r="L297" s="4" t="s">
        <v>614</v>
      </c>
      <c r="M297" s="10" t="s">
        <v>1718</v>
      </c>
      <c r="N297" s="10" t="s">
        <v>15</v>
      </c>
      <c r="O297" s="5">
        <v>13.2</v>
      </c>
    </row>
    <row r="298" spans="1:15" ht="19.05" customHeight="1" x14ac:dyDescent="0.3">
      <c r="A298" s="9">
        <v>530</v>
      </c>
      <c r="B298" s="4" t="s">
        <v>1715</v>
      </c>
      <c r="C298" s="4" t="s">
        <v>1719</v>
      </c>
      <c r="D298" s="4" t="s">
        <v>1710</v>
      </c>
      <c r="E298" s="10" t="s">
        <v>1720</v>
      </c>
      <c r="F298" s="10" t="s">
        <v>793</v>
      </c>
      <c r="G298" s="5">
        <v>16.875</v>
      </c>
      <c r="I298" s="9">
        <v>608</v>
      </c>
      <c r="J298" s="4" t="s">
        <v>1721</v>
      </c>
      <c r="K298" s="4" t="s">
        <v>1454</v>
      </c>
      <c r="L298" s="4" t="s">
        <v>144</v>
      </c>
      <c r="M298" s="10" t="s">
        <v>1722</v>
      </c>
      <c r="N298" s="10" t="s">
        <v>4</v>
      </c>
      <c r="O298" s="5">
        <v>13.2</v>
      </c>
    </row>
    <row r="299" spans="1:15" ht="19.05" customHeight="1" x14ac:dyDescent="0.3">
      <c r="A299" s="9">
        <v>531</v>
      </c>
      <c r="B299" s="4" t="s">
        <v>1723</v>
      </c>
      <c r="C299" s="4" t="s">
        <v>1724</v>
      </c>
      <c r="D299" s="4" t="s">
        <v>1255</v>
      </c>
      <c r="E299" s="10" t="s">
        <v>1725</v>
      </c>
      <c r="F299" s="10" t="s">
        <v>793</v>
      </c>
      <c r="G299" s="5">
        <v>16.875</v>
      </c>
      <c r="I299" s="9">
        <v>609</v>
      </c>
      <c r="J299" s="4" t="s">
        <v>827</v>
      </c>
      <c r="K299" s="4" t="s">
        <v>159</v>
      </c>
      <c r="L299" s="4" t="s">
        <v>828</v>
      </c>
      <c r="M299" s="10" t="s">
        <v>1726</v>
      </c>
      <c r="N299" s="10" t="s">
        <v>9</v>
      </c>
      <c r="O299" s="5">
        <v>13.2</v>
      </c>
    </row>
    <row r="300" spans="1:15" ht="19.05" customHeight="1" x14ac:dyDescent="0.3">
      <c r="A300" s="9">
        <v>532</v>
      </c>
      <c r="B300" s="4" t="s">
        <v>1727</v>
      </c>
      <c r="C300" s="4" t="s">
        <v>1728</v>
      </c>
      <c r="D300" s="4" t="s">
        <v>392</v>
      </c>
      <c r="E300" s="10" t="s">
        <v>1729</v>
      </c>
      <c r="F300" s="10" t="s">
        <v>20</v>
      </c>
      <c r="G300" s="5">
        <v>16.875</v>
      </c>
      <c r="I300" s="9">
        <v>610</v>
      </c>
      <c r="J300" s="4" t="s">
        <v>1733</v>
      </c>
      <c r="K300" s="4" t="s">
        <v>1734</v>
      </c>
      <c r="L300" s="4" t="s">
        <v>64</v>
      </c>
      <c r="M300" s="10" t="s">
        <v>1735</v>
      </c>
      <c r="N300" s="10" t="s">
        <v>15</v>
      </c>
      <c r="O300" s="5">
        <v>13.199999999999996</v>
      </c>
    </row>
    <row r="301" spans="1:15" ht="19.05" customHeight="1" x14ac:dyDescent="0.3">
      <c r="A301" s="9">
        <v>533</v>
      </c>
      <c r="B301" s="4" t="s">
        <v>1731</v>
      </c>
      <c r="C301" s="4" t="s">
        <v>1533</v>
      </c>
      <c r="D301" s="4" t="s">
        <v>1115</v>
      </c>
      <c r="E301" s="10" t="s">
        <v>1732</v>
      </c>
      <c r="F301" s="10" t="s">
        <v>4</v>
      </c>
      <c r="G301" s="5">
        <v>16.8</v>
      </c>
      <c r="I301" s="9">
        <v>611</v>
      </c>
      <c r="J301" s="4" t="s">
        <v>587</v>
      </c>
      <c r="K301" s="4" t="s">
        <v>90</v>
      </c>
      <c r="L301" s="4" t="s">
        <v>476</v>
      </c>
      <c r="M301" s="10" t="s">
        <v>1738</v>
      </c>
      <c r="N301" s="10" t="s">
        <v>5</v>
      </c>
      <c r="O301" s="5">
        <v>13.05</v>
      </c>
    </row>
    <row r="302" spans="1:15" ht="19.05" customHeight="1" x14ac:dyDescent="0.3">
      <c r="A302" s="9">
        <v>534</v>
      </c>
      <c r="B302" s="4" t="s">
        <v>1736</v>
      </c>
      <c r="C302" s="4" t="s">
        <v>372</v>
      </c>
      <c r="D302" s="4" t="s">
        <v>607</v>
      </c>
      <c r="E302" s="10" t="s">
        <v>1737</v>
      </c>
      <c r="F302" s="10" t="s">
        <v>4</v>
      </c>
      <c r="G302" s="5">
        <v>16.8</v>
      </c>
      <c r="I302" s="9">
        <v>612</v>
      </c>
      <c r="J302" s="4" t="s">
        <v>1742</v>
      </c>
      <c r="K302" s="4" t="s">
        <v>1179</v>
      </c>
      <c r="L302" s="4" t="s">
        <v>549</v>
      </c>
      <c r="M302" s="10" t="s">
        <v>1743</v>
      </c>
      <c r="N302" s="10" t="s">
        <v>9</v>
      </c>
      <c r="O302" s="5">
        <v>12.824999999999999</v>
      </c>
    </row>
    <row r="303" spans="1:15" ht="19.05" customHeight="1" x14ac:dyDescent="0.3">
      <c r="A303" s="9">
        <v>535</v>
      </c>
      <c r="B303" s="4" t="s">
        <v>1739</v>
      </c>
      <c r="C303" s="4" t="s">
        <v>1740</v>
      </c>
      <c r="D303" s="4" t="s">
        <v>360</v>
      </c>
      <c r="E303" s="10" t="s">
        <v>1741</v>
      </c>
      <c r="F303" s="10" t="s">
        <v>4</v>
      </c>
      <c r="G303" s="5">
        <v>16.650000000000002</v>
      </c>
      <c r="I303" s="9">
        <v>613</v>
      </c>
      <c r="J303" s="4" t="s">
        <v>1730</v>
      </c>
      <c r="K303" s="4" t="s">
        <v>1746</v>
      </c>
      <c r="L303" s="4" t="s">
        <v>1024</v>
      </c>
      <c r="M303" s="10" t="s">
        <v>1747</v>
      </c>
      <c r="N303" s="10" t="s">
        <v>9</v>
      </c>
      <c r="O303" s="5">
        <v>12.824999999999999</v>
      </c>
    </row>
    <row r="304" spans="1:15" ht="19.05" customHeight="1" x14ac:dyDescent="0.3">
      <c r="A304" s="9">
        <v>536</v>
      </c>
      <c r="B304" s="4" t="s">
        <v>1744</v>
      </c>
      <c r="C304" s="6" t="s">
        <v>754</v>
      </c>
      <c r="D304" s="4" t="s">
        <v>1221</v>
      </c>
      <c r="E304" s="10" t="s">
        <v>1745</v>
      </c>
      <c r="F304" s="10" t="s">
        <v>23</v>
      </c>
      <c r="G304" s="5">
        <v>16.649999999999999</v>
      </c>
      <c r="I304" s="9">
        <v>614</v>
      </c>
      <c r="J304" s="4" t="s">
        <v>1749</v>
      </c>
      <c r="K304" s="4" t="s">
        <v>627</v>
      </c>
      <c r="L304" s="4" t="s">
        <v>144</v>
      </c>
      <c r="M304" s="10" t="s">
        <v>1750</v>
      </c>
      <c r="N304" s="10" t="s">
        <v>22</v>
      </c>
      <c r="O304" s="5">
        <v>12.6</v>
      </c>
    </row>
    <row r="305" spans="1:15" ht="19.05" customHeight="1" x14ac:dyDescent="0.3">
      <c r="A305" s="9">
        <v>537</v>
      </c>
      <c r="B305" s="4" t="s">
        <v>1337</v>
      </c>
      <c r="C305" s="6" t="s">
        <v>488</v>
      </c>
      <c r="D305" s="4" t="s">
        <v>1221</v>
      </c>
      <c r="E305" s="10" t="s">
        <v>1748</v>
      </c>
      <c r="F305" s="10" t="s">
        <v>23</v>
      </c>
      <c r="G305" s="5">
        <v>16.649999999999999</v>
      </c>
      <c r="I305" s="9">
        <v>615</v>
      </c>
      <c r="J305" s="4" t="s">
        <v>1753</v>
      </c>
      <c r="K305" s="4" t="s">
        <v>1653</v>
      </c>
      <c r="L305" s="4" t="s">
        <v>102</v>
      </c>
      <c r="M305" s="10" t="s">
        <v>1754</v>
      </c>
      <c r="N305" s="10" t="s">
        <v>22</v>
      </c>
      <c r="O305" s="5">
        <v>12.6</v>
      </c>
    </row>
    <row r="306" spans="1:15" ht="19.05" customHeight="1" x14ac:dyDescent="0.3">
      <c r="A306" s="9">
        <v>538</v>
      </c>
      <c r="B306" s="4" t="s">
        <v>1751</v>
      </c>
      <c r="C306" s="4" t="s">
        <v>1394</v>
      </c>
      <c r="D306" s="4" t="s">
        <v>125</v>
      </c>
      <c r="E306" s="10" t="s">
        <v>1752</v>
      </c>
      <c r="F306" s="10" t="s">
        <v>5</v>
      </c>
      <c r="G306" s="5">
        <v>16.600000000000001</v>
      </c>
      <c r="I306" s="9">
        <v>616</v>
      </c>
      <c r="J306" s="4" t="s">
        <v>1757</v>
      </c>
      <c r="K306" s="4" t="s">
        <v>437</v>
      </c>
      <c r="L306" s="4" t="s">
        <v>1562</v>
      </c>
      <c r="M306" s="10" t="s">
        <v>1758</v>
      </c>
      <c r="N306" s="10" t="s">
        <v>104</v>
      </c>
      <c r="O306" s="5">
        <v>12.2</v>
      </c>
    </row>
    <row r="307" spans="1:15" ht="19.05" customHeight="1" x14ac:dyDescent="0.3">
      <c r="A307" s="9">
        <v>539</v>
      </c>
      <c r="B307" s="4" t="s">
        <v>1755</v>
      </c>
      <c r="C307" s="4" t="s">
        <v>488</v>
      </c>
      <c r="D307" s="4" t="s">
        <v>95</v>
      </c>
      <c r="E307" s="10" t="s">
        <v>1756</v>
      </c>
      <c r="F307" s="10" t="s">
        <v>7</v>
      </c>
      <c r="G307" s="5">
        <v>16.5</v>
      </c>
      <c r="I307" s="9">
        <v>617</v>
      </c>
      <c r="J307" s="4" t="s">
        <v>1762</v>
      </c>
      <c r="K307" s="4" t="s">
        <v>1763</v>
      </c>
      <c r="L307" s="4" t="s">
        <v>842</v>
      </c>
      <c r="M307" s="10" t="s">
        <v>1764</v>
      </c>
      <c r="N307" s="10" t="s">
        <v>15</v>
      </c>
      <c r="O307" s="5">
        <v>12.2</v>
      </c>
    </row>
    <row r="308" spans="1:15" ht="19.05" customHeight="1" x14ac:dyDescent="0.3">
      <c r="A308" s="9">
        <v>540</v>
      </c>
      <c r="B308" s="4" t="s">
        <v>1759</v>
      </c>
      <c r="C308" s="4" t="s">
        <v>1760</v>
      </c>
      <c r="D308" s="4" t="s">
        <v>610</v>
      </c>
      <c r="E308" s="10" t="s">
        <v>1761</v>
      </c>
      <c r="F308" s="10" t="s">
        <v>8</v>
      </c>
      <c r="G308" s="5">
        <v>16.5</v>
      </c>
      <c r="I308" s="9">
        <v>618</v>
      </c>
      <c r="J308" s="4" t="s">
        <v>1768</v>
      </c>
      <c r="K308" s="4" t="s">
        <v>140</v>
      </c>
      <c r="L308" s="4" t="s">
        <v>237</v>
      </c>
      <c r="M308" s="10" t="s">
        <v>1769</v>
      </c>
      <c r="N308" s="10" t="s">
        <v>15</v>
      </c>
      <c r="O308" s="5">
        <v>12.2</v>
      </c>
    </row>
    <row r="309" spans="1:15" ht="19.05" customHeight="1" x14ac:dyDescent="0.3">
      <c r="A309" s="9">
        <v>541</v>
      </c>
      <c r="B309" s="4" t="s">
        <v>1765</v>
      </c>
      <c r="C309" s="6" t="s">
        <v>1766</v>
      </c>
      <c r="D309" s="6" t="s">
        <v>721</v>
      </c>
      <c r="E309" s="10" t="s">
        <v>1767</v>
      </c>
      <c r="F309" s="10" t="s">
        <v>81</v>
      </c>
      <c r="G309" s="5">
        <v>16.5</v>
      </c>
      <c r="I309" s="9">
        <v>619</v>
      </c>
      <c r="J309" s="4" t="s">
        <v>1772</v>
      </c>
      <c r="K309" s="4" t="s">
        <v>1773</v>
      </c>
      <c r="L309" s="4" t="s">
        <v>592</v>
      </c>
      <c r="M309" s="10" t="s">
        <v>1774</v>
      </c>
      <c r="N309" s="10" t="s">
        <v>290</v>
      </c>
      <c r="O309" s="5">
        <v>12.2</v>
      </c>
    </row>
    <row r="310" spans="1:15" ht="19.05" customHeight="1" x14ac:dyDescent="0.3">
      <c r="A310" s="9">
        <v>542</v>
      </c>
      <c r="B310" s="4" t="s">
        <v>1770</v>
      </c>
      <c r="C310" s="6" t="s">
        <v>1406</v>
      </c>
      <c r="D310" s="4" t="s">
        <v>178</v>
      </c>
      <c r="E310" s="10" t="s">
        <v>1771</v>
      </c>
      <c r="F310" s="10" t="s">
        <v>6</v>
      </c>
      <c r="G310" s="5">
        <v>16.2</v>
      </c>
      <c r="I310" s="9">
        <v>620</v>
      </c>
      <c r="J310" s="4" t="s">
        <v>1772</v>
      </c>
      <c r="K310" s="4" t="s">
        <v>1777</v>
      </c>
      <c r="L310" s="4" t="s">
        <v>592</v>
      </c>
      <c r="M310" s="10" t="s">
        <v>1778</v>
      </c>
      <c r="N310" s="10" t="s">
        <v>290</v>
      </c>
      <c r="O310" s="5">
        <v>12.2</v>
      </c>
    </row>
    <row r="311" spans="1:15" ht="19.05" customHeight="1" x14ac:dyDescent="0.3">
      <c r="A311" s="9">
        <v>543</v>
      </c>
      <c r="B311" s="4" t="s">
        <v>1775</v>
      </c>
      <c r="C311" s="4" t="s">
        <v>1114</v>
      </c>
      <c r="D311" s="4" t="s">
        <v>549</v>
      </c>
      <c r="E311" s="10" t="s">
        <v>1776</v>
      </c>
      <c r="F311" s="10" t="s">
        <v>9</v>
      </c>
      <c r="G311" s="5">
        <v>16.2</v>
      </c>
      <c r="I311" s="9">
        <v>621</v>
      </c>
      <c r="J311" s="6" t="s">
        <v>1335</v>
      </c>
      <c r="K311" s="4" t="s">
        <v>1782</v>
      </c>
      <c r="L311" s="6" t="s">
        <v>56</v>
      </c>
      <c r="M311" s="10" t="s">
        <v>1783</v>
      </c>
      <c r="N311" s="10" t="s">
        <v>7</v>
      </c>
      <c r="O311" s="5">
        <v>12</v>
      </c>
    </row>
    <row r="312" spans="1:15" ht="19.05" customHeight="1" x14ac:dyDescent="0.3">
      <c r="A312" s="9">
        <v>544</v>
      </c>
      <c r="B312" s="4" t="s">
        <v>1186</v>
      </c>
      <c r="C312" s="4" t="s">
        <v>1779</v>
      </c>
      <c r="D312" s="4" t="s">
        <v>1780</v>
      </c>
      <c r="E312" s="10" t="s">
        <v>1781</v>
      </c>
      <c r="F312" s="10" t="s">
        <v>9</v>
      </c>
      <c r="G312" s="5">
        <v>16.2</v>
      </c>
      <c r="I312" s="9">
        <v>622</v>
      </c>
      <c r="J312" s="4" t="s">
        <v>1786</v>
      </c>
      <c r="K312" s="4" t="s">
        <v>1787</v>
      </c>
      <c r="L312" s="4" t="s">
        <v>134</v>
      </c>
      <c r="M312" s="10" t="s">
        <v>1788</v>
      </c>
      <c r="N312" s="10" t="s">
        <v>7</v>
      </c>
      <c r="O312" s="5">
        <v>12</v>
      </c>
    </row>
    <row r="313" spans="1:15" ht="19.05" customHeight="1" x14ac:dyDescent="0.3">
      <c r="A313" s="9">
        <v>623</v>
      </c>
      <c r="B313" s="4" t="s">
        <v>1371</v>
      </c>
      <c r="C313" s="4" t="s">
        <v>1228</v>
      </c>
      <c r="D313" s="6" t="s">
        <v>134</v>
      </c>
      <c r="E313" s="10" t="s">
        <v>1789</v>
      </c>
      <c r="F313" s="10" t="s">
        <v>7</v>
      </c>
      <c r="G313" s="5">
        <v>12</v>
      </c>
      <c r="I313" s="9">
        <v>701</v>
      </c>
      <c r="J313" s="4" t="s">
        <v>716</v>
      </c>
      <c r="K313" s="4" t="s">
        <v>1790</v>
      </c>
      <c r="L313" s="4" t="s">
        <v>72</v>
      </c>
      <c r="M313" s="10" t="s">
        <v>1791</v>
      </c>
      <c r="N313" s="10" t="s">
        <v>17</v>
      </c>
      <c r="O313" s="5">
        <v>9</v>
      </c>
    </row>
    <row r="314" spans="1:15" ht="19.05" customHeight="1" x14ac:dyDescent="0.3">
      <c r="A314" s="9">
        <v>624</v>
      </c>
      <c r="B314" s="4" t="s">
        <v>1792</v>
      </c>
      <c r="C314" s="4" t="s">
        <v>658</v>
      </c>
      <c r="D314" s="4" t="s">
        <v>275</v>
      </c>
      <c r="E314" s="10" t="s">
        <v>1793</v>
      </c>
      <c r="F314" s="10" t="s">
        <v>5</v>
      </c>
      <c r="G314" s="5">
        <v>12</v>
      </c>
      <c r="I314" s="9">
        <v>702</v>
      </c>
      <c r="J314" s="4" t="s">
        <v>1794</v>
      </c>
      <c r="K314" s="4" t="s">
        <v>498</v>
      </c>
      <c r="L314" s="4" t="s">
        <v>72</v>
      </c>
      <c r="M314" s="10" t="s">
        <v>1795</v>
      </c>
      <c r="N314" s="10" t="s">
        <v>17</v>
      </c>
      <c r="O314" s="5">
        <v>9</v>
      </c>
    </row>
    <row r="315" spans="1:15" ht="19.05" customHeight="1" x14ac:dyDescent="0.3">
      <c r="A315" s="9">
        <v>625</v>
      </c>
      <c r="B315" s="4" t="s">
        <v>1796</v>
      </c>
      <c r="C315" s="4" t="s">
        <v>627</v>
      </c>
      <c r="D315" s="6" t="s">
        <v>318</v>
      </c>
      <c r="E315" s="10" t="s">
        <v>1797</v>
      </c>
      <c r="F315" s="10" t="s">
        <v>5</v>
      </c>
      <c r="G315" s="5">
        <v>12</v>
      </c>
      <c r="I315" s="9">
        <v>703</v>
      </c>
      <c r="J315" s="4" t="s">
        <v>1798</v>
      </c>
      <c r="K315" s="4" t="s">
        <v>1799</v>
      </c>
      <c r="L315" s="4" t="s">
        <v>72</v>
      </c>
      <c r="M315" s="10" t="s">
        <v>1800</v>
      </c>
      <c r="N315" s="10" t="s">
        <v>17</v>
      </c>
      <c r="O315" s="5">
        <v>9</v>
      </c>
    </row>
    <row r="316" spans="1:15" ht="19.05" customHeight="1" x14ac:dyDescent="0.3">
      <c r="A316" s="9">
        <v>626</v>
      </c>
      <c r="B316" s="4" t="s">
        <v>1801</v>
      </c>
      <c r="C316" s="4" t="s">
        <v>1443</v>
      </c>
      <c r="D316" s="4" t="s">
        <v>476</v>
      </c>
      <c r="E316" s="10" t="s">
        <v>1802</v>
      </c>
      <c r="F316" s="10" t="s">
        <v>5</v>
      </c>
      <c r="G316" s="5">
        <v>12</v>
      </c>
      <c r="I316" s="9">
        <v>704</v>
      </c>
      <c r="J316" s="4" t="s">
        <v>1803</v>
      </c>
      <c r="K316" s="4" t="s">
        <v>384</v>
      </c>
      <c r="L316" s="4" t="s">
        <v>72</v>
      </c>
      <c r="M316" s="10" t="s">
        <v>1804</v>
      </c>
      <c r="N316" s="10" t="s">
        <v>17</v>
      </c>
      <c r="O316" s="5">
        <v>9</v>
      </c>
    </row>
    <row r="317" spans="1:15" ht="19.05" customHeight="1" x14ac:dyDescent="0.3">
      <c r="A317" s="9">
        <v>627</v>
      </c>
      <c r="B317" s="4" t="s">
        <v>1805</v>
      </c>
      <c r="C317" s="4" t="s">
        <v>1806</v>
      </c>
      <c r="D317" s="4" t="s">
        <v>610</v>
      </c>
      <c r="E317" s="10" t="s">
        <v>1807</v>
      </c>
      <c r="F317" s="10" t="s">
        <v>8</v>
      </c>
      <c r="G317" s="5">
        <v>12</v>
      </c>
      <c r="I317" s="9">
        <v>705</v>
      </c>
      <c r="J317" s="4" t="s">
        <v>1755</v>
      </c>
      <c r="K317" s="4" t="s">
        <v>1808</v>
      </c>
      <c r="L317" s="4" t="s">
        <v>95</v>
      </c>
      <c r="M317" s="10" t="s">
        <v>1809</v>
      </c>
      <c r="N317" s="10" t="s">
        <v>7</v>
      </c>
      <c r="O317" s="5">
        <v>9</v>
      </c>
    </row>
    <row r="318" spans="1:15" ht="19.05" customHeight="1" x14ac:dyDescent="0.3">
      <c r="A318" s="9">
        <v>628</v>
      </c>
      <c r="B318" s="4" t="s">
        <v>1810</v>
      </c>
      <c r="C318" s="4" t="s">
        <v>1760</v>
      </c>
      <c r="D318" s="4" t="s">
        <v>610</v>
      </c>
      <c r="E318" s="10" t="s">
        <v>1811</v>
      </c>
      <c r="F318" s="10" t="s">
        <v>8</v>
      </c>
      <c r="G318" s="5">
        <v>12</v>
      </c>
      <c r="I318" s="9">
        <v>706</v>
      </c>
      <c r="J318" s="4" t="s">
        <v>1188</v>
      </c>
      <c r="K318" s="4" t="s">
        <v>1812</v>
      </c>
      <c r="L318" s="4" t="s">
        <v>164</v>
      </c>
      <c r="M318" s="10" t="s">
        <v>1813</v>
      </c>
      <c r="N318" s="10" t="s">
        <v>16</v>
      </c>
      <c r="O318" s="5">
        <v>9</v>
      </c>
    </row>
    <row r="319" spans="1:15" ht="19.05" customHeight="1" x14ac:dyDescent="0.3">
      <c r="A319" s="9">
        <v>629</v>
      </c>
      <c r="B319" s="4" t="s">
        <v>1814</v>
      </c>
      <c r="C319" s="4" t="s">
        <v>850</v>
      </c>
      <c r="D319" s="4" t="s">
        <v>610</v>
      </c>
      <c r="E319" s="10" t="s">
        <v>1815</v>
      </c>
      <c r="F319" s="10" t="s">
        <v>8</v>
      </c>
      <c r="G319" s="5">
        <v>12</v>
      </c>
      <c r="I319" s="9">
        <v>707</v>
      </c>
      <c r="J319" s="4" t="s">
        <v>1816</v>
      </c>
      <c r="K319" s="4" t="s">
        <v>1817</v>
      </c>
      <c r="L319" s="4" t="s">
        <v>622</v>
      </c>
      <c r="M319" s="10" t="s">
        <v>1818</v>
      </c>
      <c r="N319" s="10" t="s">
        <v>104</v>
      </c>
      <c r="O319" s="5">
        <v>9</v>
      </c>
    </row>
    <row r="320" spans="1:15" ht="19.05" customHeight="1" x14ac:dyDescent="0.3">
      <c r="A320" s="9">
        <v>630</v>
      </c>
      <c r="B320" s="4" t="s">
        <v>1819</v>
      </c>
      <c r="C320" s="4" t="s">
        <v>1820</v>
      </c>
      <c r="D320" s="4" t="s">
        <v>201</v>
      </c>
      <c r="E320" s="10" t="s">
        <v>1821</v>
      </c>
      <c r="F320" s="10" t="s">
        <v>15</v>
      </c>
      <c r="G320" s="5">
        <v>12</v>
      </c>
      <c r="I320" s="9">
        <v>708</v>
      </c>
      <c r="J320" s="4" t="s">
        <v>1816</v>
      </c>
      <c r="K320" s="4" t="s">
        <v>1822</v>
      </c>
      <c r="L320" s="4" t="s">
        <v>622</v>
      </c>
      <c r="M320" s="10" t="s">
        <v>1823</v>
      </c>
      <c r="N320" s="10" t="s">
        <v>104</v>
      </c>
      <c r="O320" s="5">
        <v>9</v>
      </c>
    </row>
    <row r="321" spans="1:15" ht="19.05" customHeight="1" x14ac:dyDescent="0.3">
      <c r="A321" s="9">
        <v>631</v>
      </c>
      <c r="B321" s="4" t="s">
        <v>1824</v>
      </c>
      <c r="C321" s="4" t="s">
        <v>1825</v>
      </c>
      <c r="D321" s="4" t="s">
        <v>614</v>
      </c>
      <c r="E321" s="10" t="s">
        <v>1826</v>
      </c>
      <c r="F321" s="10" t="s">
        <v>15</v>
      </c>
      <c r="G321" s="5">
        <v>12</v>
      </c>
      <c r="I321" s="9">
        <v>709</v>
      </c>
      <c r="J321" s="4" t="s">
        <v>62</v>
      </c>
      <c r="K321" s="4" t="s">
        <v>1827</v>
      </c>
      <c r="L321" s="4" t="s">
        <v>622</v>
      </c>
      <c r="M321" s="10" t="s">
        <v>1828</v>
      </c>
      <c r="N321" s="10" t="s">
        <v>104</v>
      </c>
      <c r="O321" s="5">
        <v>9</v>
      </c>
    </row>
    <row r="322" spans="1:15" ht="19.05" customHeight="1" x14ac:dyDescent="0.3">
      <c r="A322" s="9">
        <v>632</v>
      </c>
      <c r="B322" s="4" t="s">
        <v>1829</v>
      </c>
      <c r="C322" s="4" t="s">
        <v>167</v>
      </c>
      <c r="D322" s="4" t="s">
        <v>198</v>
      </c>
      <c r="E322" s="10" t="s">
        <v>1830</v>
      </c>
      <c r="F322" s="10" t="s">
        <v>4</v>
      </c>
      <c r="G322" s="5">
        <v>12</v>
      </c>
      <c r="I322" s="9">
        <v>710</v>
      </c>
      <c r="J322" s="4" t="s">
        <v>1831</v>
      </c>
      <c r="K322" s="4" t="s">
        <v>1832</v>
      </c>
      <c r="L322" s="4" t="s">
        <v>622</v>
      </c>
      <c r="M322" s="10" t="s">
        <v>1833</v>
      </c>
      <c r="N322" s="10" t="s">
        <v>104</v>
      </c>
      <c r="O322" s="5">
        <v>9</v>
      </c>
    </row>
    <row r="323" spans="1:15" ht="19.05" customHeight="1" x14ac:dyDescent="0.3">
      <c r="A323" s="9">
        <v>633</v>
      </c>
      <c r="B323" s="4" t="s">
        <v>1834</v>
      </c>
      <c r="C323" s="4" t="s">
        <v>262</v>
      </c>
      <c r="D323" s="4" t="s">
        <v>205</v>
      </c>
      <c r="E323" s="10" t="s">
        <v>1835</v>
      </c>
      <c r="F323" s="10" t="s">
        <v>4</v>
      </c>
      <c r="G323" s="5">
        <v>12</v>
      </c>
      <c r="I323" s="9">
        <v>711</v>
      </c>
      <c r="J323" s="4" t="s">
        <v>1836</v>
      </c>
      <c r="K323" s="4" t="s">
        <v>1837</v>
      </c>
      <c r="L323" s="4" t="s">
        <v>622</v>
      </c>
      <c r="M323" s="10" t="s">
        <v>1838</v>
      </c>
      <c r="N323" s="10" t="s">
        <v>104</v>
      </c>
      <c r="O323" s="5">
        <v>9</v>
      </c>
    </row>
    <row r="324" spans="1:15" ht="19.05" customHeight="1" x14ac:dyDescent="0.3">
      <c r="A324" s="9">
        <v>634</v>
      </c>
      <c r="B324" s="4" t="s">
        <v>1839</v>
      </c>
      <c r="C324" s="4" t="s">
        <v>131</v>
      </c>
      <c r="D324" s="4" t="s">
        <v>1840</v>
      </c>
      <c r="E324" s="10" t="s">
        <v>1841</v>
      </c>
      <c r="F324" s="10" t="s">
        <v>4</v>
      </c>
      <c r="G324" s="5">
        <v>12</v>
      </c>
      <c r="I324" s="9">
        <v>712</v>
      </c>
      <c r="J324" s="4" t="s">
        <v>1842</v>
      </c>
      <c r="K324" s="4" t="s">
        <v>1843</v>
      </c>
      <c r="L324" s="4" t="s">
        <v>622</v>
      </c>
      <c r="M324" s="10" t="s">
        <v>1844</v>
      </c>
      <c r="N324" s="10" t="s">
        <v>104</v>
      </c>
      <c r="O324" s="5">
        <v>9</v>
      </c>
    </row>
    <row r="325" spans="1:15" ht="19.05" customHeight="1" x14ac:dyDescent="0.3">
      <c r="A325" s="9">
        <v>635</v>
      </c>
      <c r="B325" s="4" t="s">
        <v>1845</v>
      </c>
      <c r="C325" s="4" t="s">
        <v>220</v>
      </c>
      <c r="D325" s="4" t="s">
        <v>198</v>
      </c>
      <c r="E325" s="10" t="s">
        <v>1846</v>
      </c>
      <c r="F325" s="10" t="s">
        <v>4</v>
      </c>
      <c r="G325" s="5">
        <v>12</v>
      </c>
      <c r="I325" s="9">
        <v>713</v>
      </c>
      <c r="J325" s="4" t="s">
        <v>1847</v>
      </c>
      <c r="K325" s="4" t="s">
        <v>1228</v>
      </c>
      <c r="L325" s="4" t="s">
        <v>622</v>
      </c>
      <c r="M325" s="10" t="s">
        <v>1848</v>
      </c>
      <c r="N325" s="10" t="s">
        <v>104</v>
      </c>
      <c r="O325" s="5">
        <v>9</v>
      </c>
    </row>
    <row r="326" spans="1:15" ht="19.05" customHeight="1" x14ac:dyDescent="0.3">
      <c r="A326" s="9">
        <v>636</v>
      </c>
      <c r="B326" s="4" t="s">
        <v>1849</v>
      </c>
      <c r="C326" s="4" t="s">
        <v>1676</v>
      </c>
      <c r="D326" s="4" t="s">
        <v>221</v>
      </c>
      <c r="E326" s="10" t="s">
        <v>1850</v>
      </c>
      <c r="F326" s="10" t="s">
        <v>4</v>
      </c>
      <c r="G326" s="5">
        <v>12</v>
      </c>
      <c r="I326" s="9">
        <v>714</v>
      </c>
      <c r="J326" s="4" t="s">
        <v>1851</v>
      </c>
      <c r="K326" s="4" t="s">
        <v>1852</v>
      </c>
      <c r="L326" s="4" t="s">
        <v>1039</v>
      </c>
      <c r="M326" s="10" t="s">
        <v>1853</v>
      </c>
      <c r="N326" s="10" t="s">
        <v>24</v>
      </c>
      <c r="O326" s="5">
        <v>9</v>
      </c>
    </row>
    <row r="327" spans="1:15" ht="19.05" customHeight="1" x14ac:dyDescent="0.3">
      <c r="A327" s="9">
        <v>637</v>
      </c>
      <c r="B327" s="4" t="s">
        <v>1854</v>
      </c>
      <c r="C327" s="4" t="s">
        <v>372</v>
      </c>
      <c r="D327" s="4" t="s">
        <v>1115</v>
      </c>
      <c r="E327" s="10" t="s">
        <v>1855</v>
      </c>
      <c r="F327" s="10" t="s">
        <v>4</v>
      </c>
      <c r="G327" s="5">
        <v>12</v>
      </c>
      <c r="I327" s="9">
        <v>715</v>
      </c>
      <c r="J327" s="4" t="s">
        <v>1856</v>
      </c>
      <c r="K327" s="4" t="s">
        <v>565</v>
      </c>
      <c r="L327" s="4" t="s">
        <v>1857</v>
      </c>
      <c r="M327" s="10" t="s">
        <v>1858</v>
      </c>
      <c r="N327" s="10" t="s">
        <v>3</v>
      </c>
      <c r="O327" s="5">
        <v>9</v>
      </c>
    </row>
    <row r="328" spans="1:15" ht="19.05" customHeight="1" x14ac:dyDescent="0.3">
      <c r="A328" s="9">
        <v>638</v>
      </c>
      <c r="B328" s="4" t="s">
        <v>1859</v>
      </c>
      <c r="C328" s="6" t="s">
        <v>1860</v>
      </c>
      <c r="D328" s="6" t="s">
        <v>965</v>
      </c>
      <c r="E328" s="10" t="s">
        <v>1861</v>
      </c>
      <c r="F328" s="10" t="s">
        <v>81</v>
      </c>
      <c r="G328" s="5">
        <v>12</v>
      </c>
      <c r="I328" s="9">
        <v>716</v>
      </c>
      <c r="J328" s="4" t="s">
        <v>1862</v>
      </c>
      <c r="K328" s="4" t="s">
        <v>1494</v>
      </c>
      <c r="L328" s="4" t="s">
        <v>1497</v>
      </c>
      <c r="M328" s="10" t="s">
        <v>1863</v>
      </c>
      <c r="N328" s="10" t="s">
        <v>13</v>
      </c>
      <c r="O328" s="5">
        <v>9</v>
      </c>
    </row>
    <row r="329" spans="1:15" ht="19.05" customHeight="1" x14ac:dyDescent="0.3">
      <c r="A329" s="9">
        <v>639</v>
      </c>
      <c r="B329" s="4" t="s">
        <v>1864</v>
      </c>
      <c r="C329" s="4" t="s">
        <v>1865</v>
      </c>
      <c r="D329" s="4" t="s">
        <v>52</v>
      </c>
      <c r="E329" s="10" t="s">
        <v>1866</v>
      </c>
      <c r="F329" s="10" t="s">
        <v>20</v>
      </c>
      <c r="G329" s="5">
        <v>12</v>
      </c>
      <c r="I329" s="9">
        <v>717</v>
      </c>
      <c r="J329" s="4" t="s">
        <v>971</v>
      </c>
      <c r="K329" s="6" t="s">
        <v>1867</v>
      </c>
      <c r="L329" s="4" t="s">
        <v>730</v>
      </c>
      <c r="M329" s="10" t="s">
        <v>1868</v>
      </c>
      <c r="N329" s="10" t="s">
        <v>14</v>
      </c>
      <c r="O329" s="5">
        <v>9</v>
      </c>
    </row>
    <row r="330" spans="1:15" ht="19.05" customHeight="1" x14ac:dyDescent="0.3">
      <c r="A330" s="9">
        <v>640</v>
      </c>
      <c r="B330" s="4" t="s">
        <v>1869</v>
      </c>
      <c r="C330" s="4" t="s">
        <v>658</v>
      </c>
      <c r="D330" s="4" t="s">
        <v>1262</v>
      </c>
      <c r="E330" s="10" t="s">
        <v>1870</v>
      </c>
      <c r="F330" s="10" t="s">
        <v>5</v>
      </c>
      <c r="G330" s="5">
        <v>11.7</v>
      </c>
      <c r="I330" s="9">
        <v>718</v>
      </c>
      <c r="J330" s="4" t="s">
        <v>1871</v>
      </c>
      <c r="K330" s="4" t="s">
        <v>770</v>
      </c>
      <c r="L330" s="4" t="s">
        <v>1872</v>
      </c>
      <c r="M330" s="10" t="s">
        <v>1873</v>
      </c>
      <c r="N330" s="10" t="s">
        <v>15</v>
      </c>
      <c r="O330" s="5">
        <v>9</v>
      </c>
    </row>
    <row r="331" spans="1:15" ht="19.05" customHeight="1" x14ac:dyDescent="0.3">
      <c r="A331" s="9">
        <v>641</v>
      </c>
      <c r="B331" s="4" t="s">
        <v>1874</v>
      </c>
      <c r="C331" s="4" t="s">
        <v>1875</v>
      </c>
      <c r="D331" s="4" t="s">
        <v>1876</v>
      </c>
      <c r="E331" s="10" t="s">
        <v>1877</v>
      </c>
      <c r="F331" s="10" t="s">
        <v>4</v>
      </c>
      <c r="G331" s="5">
        <v>11.7</v>
      </c>
      <c r="I331" s="9">
        <v>719</v>
      </c>
      <c r="J331" s="4" t="s">
        <v>1878</v>
      </c>
      <c r="K331" s="4" t="s">
        <v>400</v>
      </c>
      <c r="L331" s="4" t="s">
        <v>1435</v>
      </c>
      <c r="M331" s="10" t="s">
        <v>1879</v>
      </c>
      <c r="N331" s="10" t="s">
        <v>4</v>
      </c>
      <c r="O331" s="5">
        <v>9</v>
      </c>
    </row>
    <row r="332" spans="1:15" ht="19.05" customHeight="1" x14ac:dyDescent="0.3">
      <c r="A332" s="9">
        <v>642</v>
      </c>
      <c r="B332" s="4" t="s">
        <v>1649</v>
      </c>
      <c r="C332" s="4" t="s">
        <v>1613</v>
      </c>
      <c r="D332" s="4" t="s">
        <v>1330</v>
      </c>
      <c r="E332" s="10" t="s">
        <v>1880</v>
      </c>
      <c r="F332" s="10" t="s">
        <v>3</v>
      </c>
      <c r="G332" s="5">
        <v>11.625</v>
      </c>
      <c r="I332" s="9">
        <v>720</v>
      </c>
      <c r="J332" s="4" t="s">
        <v>1881</v>
      </c>
      <c r="K332" s="4" t="s">
        <v>1882</v>
      </c>
      <c r="L332" s="4" t="s">
        <v>1375</v>
      </c>
      <c r="M332" s="10" t="s">
        <v>1883</v>
      </c>
      <c r="N332" s="10" t="s">
        <v>4</v>
      </c>
      <c r="O332" s="5">
        <v>9</v>
      </c>
    </row>
    <row r="333" spans="1:15" ht="19.05" customHeight="1" x14ac:dyDescent="0.3">
      <c r="A333" s="9">
        <v>643</v>
      </c>
      <c r="B333" s="4" t="s">
        <v>1884</v>
      </c>
      <c r="C333" s="4" t="s">
        <v>1533</v>
      </c>
      <c r="D333" s="4" t="s">
        <v>1435</v>
      </c>
      <c r="E333" s="10" t="s">
        <v>1885</v>
      </c>
      <c r="F333" s="10" t="s">
        <v>4</v>
      </c>
      <c r="G333" s="5">
        <v>11.625</v>
      </c>
      <c r="I333" s="9">
        <v>721</v>
      </c>
      <c r="J333" s="4" t="s">
        <v>1886</v>
      </c>
      <c r="K333" s="4" t="s">
        <v>174</v>
      </c>
      <c r="L333" s="4" t="s">
        <v>1075</v>
      </c>
      <c r="M333" s="10" t="s">
        <v>1887</v>
      </c>
      <c r="N333" s="10" t="s">
        <v>4</v>
      </c>
      <c r="O333" s="5">
        <v>9</v>
      </c>
    </row>
    <row r="334" spans="1:15" ht="19.05" customHeight="1" x14ac:dyDescent="0.3">
      <c r="A334" s="9">
        <v>644</v>
      </c>
      <c r="B334" s="4" t="s">
        <v>1888</v>
      </c>
      <c r="C334" s="4" t="s">
        <v>262</v>
      </c>
      <c r="D334" s="6" t="s">
        <v>132</v>
      </c>
      <c r="E334" s="10" t="s">
        <v>1889</v>
      </c>
      <c r="F334" s="10" t="s">
        <v>4</v>
      </c>
      <c r="G334" s="5">
        <v>11.399999999999999</v>
      </c>
      <c r="I334" s="9">
        <v>722</v>
      </c>
      <c r="J334" s="4" t="s">
        <v>1890</v>
      </c>
      <c r="K334" s="4" t="s">
        <v>700</v>
      </c>
      <c r="L334" s="4" t="s">
        <v>648</v>
      </c>
      <c r="M334" s="10" t="s">
        <v>1891</v>
      </c>
      <c r="N334" s="10" t="s">
        <v>4</v>
      </c>
      <c r="O334" s="5">
        <v>9</v>
      </c>
    </row>
    <row r="335" spans="1:15" ht="19.05" customHeight="1" x14ac:dyDescent="0.3">
      <c r="A335" s="9">
        <v>645</v>
      </c>
      <c r="B335" s="4" t="s">
        <v>1892</v>
      </c>
      <c r="C335" s="4" t="s">
        <v>1893</v>
      </c>
      <c r="D335" s="4" t="s">
        <v>510</v>
      </c>
      <c r="E335" s="10" t="s">
        <v>1894</v>
      </c>
      <c r="F335" s="10" t="s">
        <v>15</v>
      </c>
      <c r="G335" s="5">
        <v>11.35</v>
      </c>
      <c r="I335" s="9">
        <v>723</v>
      </c>
      <c r="J335" s="4" t="s">
        <v>1895</v>
      </c>
      <c r="K335" s="4" t="s">
        <v>1184</v>
      </c>
      <c r="L335" s="6" t="s">
        <v>1075</v>
      </c>
      <c r="M335" s="10" t="s">
        <v>1896</v>
      </c>
      <c r="N335" s="10" t="s">
        <v>4</v>
      </c>
      <c r="O335" s="5">
        <v>9</v>
      </c>
    </row>
    <row r="336" spans="1:15" ht="19.05" customHeight="1" x14ac:dyDescent="0.3">
      <c r="A336" s="9">
        <v>646</v>
      </c>
      <c r="B336" s="4" t="s">
        <v>1897</v>
      </c>
      <c r="C336" s="6" t="s">
        <v>101</v>
      </c>
      <c r="D336" s="4" t="s">
        <v>707</v>
      </c>
      <c r="E336" s="10" t="s">
        <v>1898</v>
      </c>
      <c r="F336" s="10" t="s">
        <v>23</v>
      </c>
      <c r="G336" s="5">
        <v>11.25</v>
      </c>
      <c r="I336" s="9">
        <v>724</v>
      </c>
      <c r="J336" s="4" t="s">
        <v>1899</v>
      </c>
      <c r="K336" s="4" t="s">
        <v>262</v>
      </c>
      <c r="L336" s="4" t="s">
        <v>1435</v>
      </c>
      <c r="M336" s="10" t="s">
        <v>1900</v>
      </c>
      <c r="N336" s="10" t="s">
        <v>4</v>
      </c>
      <c r="O336" s="5">
        <v>9</v>
      </c>
    </row>
    <row r="337" spans="1:15" ht="19.05" customHeight="1" x14ac:dyDescent="0.3">
      <c r="A337" s="9">
        <v>647</v>
      </c>
      <c r="B337" s="4" t="s">
        <v>1901</v>
      </c>
      <c r="C337" s="6" t="s">
        <v>1902</v>
      </c>
      <c r="D337" s="4" t="s">
        <v>707</v>
      </c>
      <c r="E337" s="10" t="s">
        <v>1903</v>
      </c>
      <c r="F337" s="10" t="s">
        <v>23</v>
      </c>
      <c r="G337" s="5">
        <v>11.25</v>
      </c>
      <c r="I337" s="9">
        <v>725</v>
      </c>
      <c r="J337" s="4" t="s">
        <v>1904</v>
      </c>
      <c r="K337" s="6" t="s">
        <v>1905</v>
      </c>
      <c r="L337" s="6" t="s">
        <v>79</v>
      </c>
      <c r="M337" s="10" t="s">
        <v>1906</v>
      </c>
      <c r="N337" s="10" t="s">
        <v>81</v>
      </c>
      <c r="O337" s="5">
        <v>9</v>
      </c>
    </row>
    <row r="338" spans="1:15" ht="19.05" customHeight="1" x14ac:dyDescent="0.3">
      <c r="A338" s="9">
        <v>648</v>
      </c>
      <c r="B338" s="4" t="s">
        <v>1907</v>
      </c>
      <c r="C338" s="6" t="s">
        <v>455</v>
      </c>
      <c r="D338" s="4" t="s">
        <v>456</v>
      </c>
      <c r="E338" s="10" t="s">
        <v>1908</v>
      </c>
      <c r="F338" s="10" t="s">
        <v>23</v>
      </c>
      <c r="G338" s="5">
        <v>11.25</v>
      </c>
      <c r="I338" s="9">
        <v>726</v>
      </c>
      <c r="J338" s="4" t="s">
        <v>1909</v>
      </c>
      <c r="K338" s="6" t="s">
        <v>1910</v>
      </c>
      <c r="L338" s="6" t="s">
        <v>965</v>
      </c>
      <c r="M338" s="10" t="s">
        <v>1911</v>
      </c>
      <c r="N338" s="10" t="s">
        <v>81</v>
      </c>
      <c r="O338" s="5">
        <v>9</v>
      </c>
    </row>
    <row r="339" spans="1:15" ht="19.05" customHeight="1" x14ac:dyDescent="0.3">
      <c r="A339" s="9">
        <v>649</v>
      </c>
      <c r="B339" s="4" t="s">
        <v>1912</v>
      </c>
      <c r="C339" s="6" t="s">
        <v>795</v>
      </c>
      <c r="D339" s="4" t="s">
        <v>144</v>
      </c>
      <c r="E339" s="10" t="s">
        <v>1913</v>
      </c>
      <c r="F339" s="10" t="s">
        <v>23</v>
      </c>
      <c r="G339" s="5">
        <v>11.25</v>
      </c>
      <c r="I339" s="9">
        <v>727</v>
      </c>
      <c r="J339" s="4" t="s">
        <v>1914</v>
      </c>
      <c r="K339" s="4" t="s">
        <v>1915</v>
      </c>
      <c r="L339" s="6" t="s">
        <v>160</v>
      </c>
      <c r="M339" s="10" t="s">
        <v>1916</v>
      </c>
      <c r="N339" s="10" t="s">
        <v>12</v>
      </c>
      <c r="O339" s="5">
        <v>9</v>
      </c>
    </row>
    <row r="340" spans="1:15" ht="19.05" customHeight="1" x14ac:dyDescent="0.3">
      <c r="A340" s="9">
        <v>650</v>
      </c>
      <c r="B340" s="4" t="s">
        <v>1320</v>
      </c>
      <c r="C340" s="4" t="s">
        <v>661</v>
      </c>
      <c r="D340" s="4" t="s">
        <v>171</v>
      </c>
      <c r="E340" s="10" t="s">
        <v>1917</v>
      </c>
      <c r="F340" s="10" t="s">
        <v>6</v>
      </c>
      <c r="G340" s="5">
        <v>11.25</v>
      </c>
      <c r="I340" s="9">
        <v>728</v>
      </c>
      <c r="J340" s="4" t="s">
        <v>1918</v>
      </c>
      <c r="K340" s="4" t="s">
        <v>729</v>
      </c>
      <c r="L340" s="4" t="s">
        <v>211</v>
      </c>
      <c r="M340" s="10" t="s">
        <v>1919</v>
      </c>
      <c r="N340" s="10" t="s">
        <v>12</v>
      </c>
      <c r="O340" s="5">
        <v>9</v>
      </c>
    </row>
    <row r="341" spans="1:15" ht="19.05" customHeight="1" x14ac:dyDescent="0.3">
      <c r="A341" s="9">
        <v>651</v>
      </c>
      <c r="B341" s="4" t="s">
        <v>1920</v>
      </c>
      <c r="C341" s="6" t="s">
        <v>1777</v>
      </c>
      <c r="D341" s="4" t="s">
        <v>1921</v>
      </c>
      <c r="E341" s="10" t="s">
        <v>1922</v>
      </c>
      <c r="F341" s="10" t="s">
        <v>6</v>
      </c>
      <c r="G341" s="5">
        <v>11.25</v>
      </c>
      <c r="I341" s="9">
        <v>729</v>
      </c>
      <c r="J341" s="4" t="s">
        <v>1923</v>
      </c>
      <c r="K341" s="4" t="s">
        <v>302</v>
      </c>
      <c r="L341" s="4" t="s">
        <v>160</v>
      </c>
      <c r="M341" s="10" t="s">
        <v>1924</v>
      </c>
      <c r="N341" s="10" t="s">
        <v>12</v>
      </c>
      <c r="O341" s="5">
        <v>9</v>
      </c>
    </row>
    <row r="342" spans="1:15" ht="19.05" customHeight="1" x14ac:dyDescent="0.3">
      <c r="A342" s="9">
        <v>652</v>
      </c>
      <c r="B342" s="4" t="s">
        <v>1925</v>
      </c>
      <c r="C342" s="4" t="s">
        <v>1060</v>
      </c>
      <c r="D342" s="4" t="s">
        <v>171</v>
      </c>
      <c r="E342" s="10" t="s">
        <v>1926</v>
      </c>
      <c r="F342" s="10" t="s">
        <v>6</v>
      </c>
      <c r="G342" s="5">
        <v>11.25</v>
      </c>
      <c r="I342" s="9">
        <v>730</v>
      </c>
      <c r="J342" s="4" t="s">
        <v>1927</v>
      </c>
      <c r="K342" s="4" t="s">
        <v>760</v>
      </c>
      <c r="L342" s="4" t="s">
        <v>160</v>
      </c>
      <c r="M342" s="10" t="s">
        <v>1928</v>
      </c>
      <c r="N342" s="10" t="s">
        <v>12</v>
      </c>
      <c r="O342" s="5">
        <v>9</v>
      </c>
    </row>
    <row r="343" spans="1:15" ht="19.05" customHeight="1" x14ac:dyDescent="0.3">
      <c r="A343" s="9">
        <v>653</v>
      </c>
      <c r="B343" s="4" t="s">
        <v>1929</v>
      </c>
      <c r="C343" s="4" t="s">
        <v>1930</v>
      </c>
      <c r="D343" s="4" t="s">
        <v>178</v>
      </c>
      <c r="E343" s="10" t="s">
        <v>1931</v>
      </c>
      <c r="F343" s="10" t="s">
        <v>6</v>
      </c>
      <c r="G343" s="5">
        <v>11.25</v>
      </c>
      <c r="I343" s="9">
        <v>731</v>
      </c>
      <c r="J343" s="4" t="s">
        <v>1932</v>
      </c>
      <c r="K343" s="4" t="s">
        <v>55</v>
      </c>
      <c r="L343" s="6" t="s">
        <v>211</v>
      </c>
      <c r="M343" s="10" t="s">
        <v>1933</v>
      </c>
      <c r="N343" s="10" t="s">
        <v>12</v>
      </c>
      <c r="O343" s="5">
        <v>9</v>
      </c>
    </row>
    <row r="344" spans="1:15" ht="19.05" customHeight="1" x14ac:dyDescent="0.3">
      <c r="A344" s="9">
        <v>654</v>
      </c>
      <c r="B344" s="4" t="s">
        <v>223</v>
      </c>
      <c r="C344" s="4" t="s">
        <v>1934</v>
      </c>
      <c r="D344" s="4" t="s">
        <v>156</v>
      </c>
      <c r="E344" s="10" t="s">
        <v>1935</v>
      </c>
      <c r="F344" s="10" t="s">
        <v>3</v>
      </c>
      <c r="G344" s="5">
        <v>11.25</v>
      </c>
      <c r="I344" s="9">
        <v>732</v>
      </c>
      <c r="J344" s="4" t="s">
        <v>1936</v>
      </c>
      <c r="K344" s="4" t="s">
        <v>193</v>
      </c>
      <c r="L344" s="4" t="s">
        <v>634</v>
      </c>
      <c r="M344" s="10" t="s">
        <v>1937</v>
      </c>
      <c r="N344" s="10" t="s">
        <v>9</v>
      </c>
      <c r="O344" s="5">
        <v>9</v>
      </c>
    </row>
    <row r="345" spans="1:15" ht="19.05" customHeight="1" x14ac:dyDescent="0.3">
      <c r="A345" s="9">
        <v>655</v>
      </c>
      <c r="B345" s="4" t="s">
        <v>1938</v>
      </c>
      <c r="C345" s="4" t="s">
        <v>1231</v>
      </c>
      <c r="D345" s="4" t="s">
        <v>832</v>
      </c>
      <c r="E345" s="10" t="s">
        <v>1939</v>
      </c>
      <c r="F345" s="10" t="s">
        <v>3</v>
      </c>
      <c r="G345" s="5">
        <v>11.25</v>
      </c>
      <c r="I345" s="9">
        <v>733</v>
      </c>
      <c r="J345" s="4" t="s">
        <v>1940</v>
      </c>
      <c r="K345" s="4" t="s">
        <v>1941</v>
      </c>
      <c r="L345" s="4" t="s">
        <v>144</v>
      </c>
      <c r="M345" s="10" t="s">
        <v>1942</v>
      </c>
      <c r="N345" s="10" t="s">
        <v>9</v>
      </c>
      <c r="O345" s="5">
        <v>9</v>
      </c>
    </row>
    <row r="346" spans="1:15" ht="19.05" customHeight="1" x14ac:dyDescent="0.3">
      <c r="A346" s="9">
        <v>656</v>
      </c>
      <c r="B346" s="4" t="s">
        <v>1943</v>
      </c>
      <c r="C346" s="4" t="s">
        <v>345</v>
      </c>
      <c r="D346" s="4" t="s">
        <v>156</v>
      </c>
      <c r="E346" s="10" t="s">
        <v>1944</v>
      </c>
      <c r="F346" s="10" t="s">
        <v>3</v>
      </c>
      <c r="G346" s="5">
        <v>11.25</v>
      </c>
      <c r="I346" s="9">
        <v>734</v>
      </c>
      <c r="J346" s="4" t="s">
        <v>1945</v>
      </c>
      <c r="K346" s="4" t="s">
        <v>430</v>
      </c>
      <c r="L346" s="4" t="s">
        <v>796</v>
      </c>
      <c r="M346" s="10" t="s">
        <v>1946</v>
      </c>
      <c r="N346" s="10" t="s">
        <v>22</v>
      </c>
      <c r="O346" s="5">
        <v>9</v>
      </c>
    </row>
    <row r="347" spans="1:15" ht="19.05" customHeight="1" x14ac:dyDescent="0.3">
      <c r="A347" s="9">
        <v>657</v>
      </c>
      <c r="B347" s="4" t="s">
        <v>223</v>
      </c>
      <c r="C347" s="4" t="s">
        <v>1947</v>
      </c>
      <c r="D347" s="4" t="s">
        <v>156</v>
      </c>
      <c r="E347" s="10" t="s">
        <v>1948</v>
      </c>
      <c r="F347" s="10" t="s">
        <v>3</v>
      </c>
      <c r="G347" s="5">
        <v>11.25</v>
      </c>
      <c r="I347" s="9">
        <v>735</v>
      </c>
      <c r="J347" s="4" t="s">
        <v>1949</v>
      </c>
      <c r="K347" s="4" t="s">
        <v>1950</v>
      </c>
      <c r="L347" s="4" t="s">
        <v>796</v>
      </c>
      <c r="M347" s="10" t="s">
        <v>1951</v>
      </c>
      <c r="N347" s="10" t="s">
        <v>22</v>
      </c>
      <c r="O347" s="5">
        <v>9</v>
      </c>
    </row>
    <row r="348" spans="1:15" ht="19.05" customHeight="1" x14ac:dyDescent="0.3">
      <c r="A348" s="9">
        <v>658</v>
      </c>
      <c r="B348" s="4" t="s">
        <v>1952</v>
      </c>
      <c r="C348" s="4" t="s">
        <v>1953</v>
      </c>
      <c r="D348" s="4" t="s">
        <v>241</v>
      </c>
      <c r="E348" s="10" t="s">
        <v>1954</v>
      </c>
      <c r="F348" s="10" t="s">
        <v>3</v>
      </c>
      <c r="G348" s="5">
        <v>11.25</v>
      </c>
      <c r="I348" s="9">
        <v>736</v>
      </c>
      <c r="J348" s="4" t="s">
        <v>1955</v>
      </c>
      <c r="K348" s="4" t="s">
        <v>1956</v>
      </c>
      <c r="L348" s="4" t="s">
        <v>102</v>
      </c>
      <c r="M348" s="10" t="s">
        <v>1957</v>
      </c>
      <c r="N348" s="10" t="s">
        <v>22</v>
      </c>
      <c r="O348" s="5">
        <v>9</v>
      </c>
    </row>
    <row r="349" spans="1:15" ht="19.05" customHeight="1" x14ac:dyDescent="0.3">
      <c r="A349" s="9">
        <v>659</v>
      </c>
      <c r="B349" s="4" t="s">
        <v>1958</v>
      </c>
      <c r="C349" s="4" t="s">
        <v>1959</v>
      </c>
      <c r="D349" s="4" t="s">
        <v>1099</v>
      </c>
      <c r="E349" s="10" t="s">
        <v>1960</v>
      </c>
      <c r="F349" s="10" t="s">
        <v>793</v>
      </c>
      <c r="G349" s="5">
        <v>11.25</v>
      </c>
      <c r="I349" s="9">
        <v>737</v>
      </c>
      <c r="J349" s="4" t="s">
        <v>1961</v>
      </c>
      <c r="K349" s="4" t="s">
        <v>760</v>
      </c>
      <c r="L349" s="4" t="s">
        <v>796</v>
      </c>
      <c r="M349" s="10" t="s">
        <v>1962</v>
      </c>
      <c r="N349" s="10" t="s">
        <v>22</v>
      </c>
      <c r="O349" s="5">
        <v>9</v>
      </c>
    </row>
    <row r="350" spans="1:15" ht="19.05" customHeight="1" x14ac:dyDescent="0.3">
      <c r="A350" s="9">
        <v>660</v>
      </c>
      <c r="B350" s="4" t="s">
        <v>1963</v>
      </c>
      <c r="C350" s="4" t="s">
        <v>90</v>
      </c>
      <c r="D350" s="4" t="s">
        <v>610</v>
      </c>
      <c r="E350" s="10" t="s">
        <v>1964</v>
      </c>
      <c r="F350" s="10" t="s">
        <v>8</v>
      </c>
      <c r="G350" s="5">
        <v>11.25</v>
      </c>
      <c r="I350" s="9">
        <v>738</v>
      </c>
      <c r="J350" s="4" t="s">
        <v>1965</v>
      </c>
      <c r="K350" s="4" t="s">
        <v>1966</v>
      </c>
      <c r="L350" s="4" t="s">
        <v>102</v>
      </c>
      <c r="M350" s="10" t="s">
        <v>1967</v>
      </c>
      <c r="N350" s="10" t="s">
        <v>22</v>
      </c>
      <c r="O350" s="5">
        <v>9</v>
      </c>
    </row>
    <row r="351" spans="1:15" ht="19.05" customHeight="1" x14ac:dyDescent="0.3">
      <c r="A351" s="9">
        <v>661</v>
      </c>
      <c r="B351" s="4" t="s">
        <v>1968</v>
      </c>
      <c r="C351" s="4" t="s">
        <v>1969</v>
      </c>
      <c r="D351" s="4" t="s">
        <v>279</v>
      </c>
      <c r="E351" s="10" t="s">
        <v>1970</v>
      </c>
      <c r="F351" s="10" t="s">
        <v>8</v>
      </c>
      <c r="G351" s="5">
        <v>11.25</v>
      </c>
      <c r="I351" s="9">
        <v>739</v>
      </c>
      <c r="J351" s="4" t="s">
        <v>1971</v>
      </c>
      <c r="K351" s="4" t="s">
        <v>143</v>
      </c>
      <c r="L351" s="4" t="s">
        <v>102</v>
      </c>
      <c r="M351" s="10" t="s">
        <v>1972</v>
      </c>
      <c r="N351" s="10" t="s">
        <v>22</v>
      </c>
      <c r="O351" s="5">
        <v>9</v>
      </c>
    </row>
    <row r="352" spans="1:15" ht="19.05" customHeight="1" x14ac:dyDescent="0.3">
      <c r="A352" s="9">
        <v>662</v>
      </c>
      <c r="B352" s="4" t="s">
        <v>1973</v>
      </c>
      <c r="C352" s="4" t="s">
        <v>1974</v>
      </c>
      <c r="D352" s="4" t="s">
        <v>237</v>
      </c>
      <c r="E352" s="10" t="s">
        <v>1975</v>
      </c>
      <c r="F352" s="10" t="s">
        <v>15</v>
      </c>
      <c r="G352" s="5">
        <v>11.25</v>
      </c>
      <c r="I352" s="9">
        <v>740</v>
      </c>
      <c r="J352" s="4" t="s">
        <v>1976</v>
      </c>
      <c r="K352" s="4" t="s">
        <v>1977</v>
      </c>
      <c r="L352" s="4" t="s">
        <v>1068</v>
      </c>
      <c r="M352" s="10" t="s">
        <v>1978</v>
      </c>
      <c r="N352" s="10" t="s">
        <v>290</v>
      </c>
      <c r="O352" s="5">
        <v>9</v>
      </c>
    </row>
    <row r="353" spans="1:15" ht="19.05" customHeight="1" x14ac:dyDescent="0.3">
      <c r="A353" s="9">
        <v>663</v>
      </c>
      <c r="B353" s="4" t="s">
        <v>1979</v>
      </c>
      <c r="C353" s="6" t="s">
        <v>1980</v>
      </c>
      <c r="D353" s="6" t="s">
        <v>1011</v>
      </c>
      <c r="E353" s="10" t="s">
        <v>1981</v>
      </c>
      <c r="F353" s="10" t="s">
        <v>81</v>
      </c>
      <c r="G353" s="5">
        <v>11.25</v>
      </c>
      <c r="I353" s="9">
        <v>741</v>
      </c>
      <c r="J353" s="4" t="s">
        <v>1982</v>
      </c>
      <c r="K353" s="4" t="s">
        <v>754</v>
      </c>
      <c r="L353" s="4" t="s">
        <v>1876</v>
      </c>
      <c r="M353" s="10" t="s">
        <v>1983</v>
      </c>
      <c r="N353" s="10" t="s">
        <v>4</v>
      </c>
      <c r="O353" s="5">
        <v>8.7750000000000004</v>
      </c>
    </row>
    <row r="354" spans="1:15" ht="19.05" customHeight="1" x14ac:dyDescent="0.3">
      <c r="A354" s="9">
        <v>664</v>
      </c>
      <c r="B354" s="4" t="s">
        <v>1984</v>
      </c>
      <c r="C354" s="6" t="s">
        <v>1292</v>
      </c>
      <c r="D354" s="6" t="s">
        <v>895</v>
      </c>
      <c r="E354" s="10" t="s">
        <v>1985</v>
      </c>
      <c r="F354" s="10" t="s">
        <v>81</v>
      </c>
      <c r="G354" s="5">
        <v>11.25</v>
      </c>
      <c r="I354" s="9">
        <v>742</v>
      </c>
      <c r="J354" s="4" t="s">
        <v>1986</v>
      </c>
      <c r="K354" s="4" t="s">
        <v>94</v>
      </c>
      <c r="L354" s="6" t="s">
        <v>655</v>
      </c>
      <c r="M354" s="10" t="s">
        <v>1987</v>
      </c>
      <c r="N354" s="10" t="s">
        <v>11</v>
      </c>
      <c r="O354" s="5">
        <v>8.625</v>
      </c>
    </row>
    <row r="355" spans="1:15" ht="19.05" customHeight="1" x14ac:dyDescent="0.3">
      <c r="A355" s="9">
        <v>665</v>
      </c>
      <c r="B355" s="4" t="s">
        <v>1988</v>
      </c>
      <c r="C355" s="6" t="s">
        <v>1989</v>
      </c>
      <c r="D355" s="6" t="s">
        <v>79</v>
      </c>
      <c r="E355" s="10" t="s">
        <v>1990</v>
      </c>
      <c r="F355" s="10" t="s">
        <v>81</v>
      </c>
      <c r="G355" s="5">
        <v>11.25</v>
      </c>
      <c r="I355" s="9">
        <v>743</v>
      </c>
      <c r="J355" s="6" t="s">
        <v>1991</v>
      </c>
      <c r="K355" s="4" t="s">
        <v>1992</v>
      </c>
      <c r="L355" s="4" t="s">
        <v>655</v>
      </c>
      <c r="M355" s="10" t="s">
        <v>1993</v>
      </c>
      <c r="N355" s="10" t="s">
        <v>11</v>
      </c>
      <c r="O355" s="5">
        <v>8.625</v>
      </c>
    </row>
    <row r="356" spans="1:15" ht="19.05" customHeight="1" x14ac:dyDescent="0.3">
      <c r="A356" s="9">
        <v>666</v>
      </c>
      <c r="B356" s="4" t="s">
        <v>1994</v>
      </c>
      <c r="C356" s="4" t="s">
        <v>455</v>
      </c>
      <c r="D356" s="4" t="s">
        <v>339</v>
      </c>
      <c r="E356" s="10" t="s">
        <v>1995</v>
      </c>
      <c r="F356" s="10" t="s">
        <v>18</v>
      </c>
      <c r="G356" s="5">
        <v>11.25</v>
      </c>
      <c r="I356" s="9">
        <v>744</v>
      </c>
      <c r="J356" s="4" t="s">
        <v>1996</v>
      </c>
      <c r="K356" s="4" t="s">
        <v>1997</v>
      </c>
      <c r="L356" s="4" t="s">
        <v>655</v>
      </c>
      <c r="M356" s="10" t="s">
        <v>1998</v>
      </c>
      <c r="N356" s="10" t="s">
        <v>11</v>
      </c>
      <c r="O356" s="5">
        <v>8.625</v>
      </c>
    </row>
    <row r="357" spans="1:15" ht="19.05" customHeight="1" x14ac:dyDescent="0.3">
      <c r="A357" s="9">
        <v>667</v>
      </c>
      <c r="B357" s="4" t="s">
        <v>927</v>
      </c>
      <c r="C357" s="4" t="s">
        <v>1999</v>
      </c>
      <c r="D357" s="4" t="s">
        <v>549</v>
      </c>
      <c r="E357" s="10" t="s">
        <v>2000</v>
      </c>
      <c r="F357" s="10" t="s">
        <v>9</v>
      </c>
      <c r="G357" s="5">
        <v>11.25</v>
      </c>
      <c r="I357" s="9">
        <v>745</v>
      </c>
      <c r="J357" s="4" t="s">
        <v>2001</v>
      </c>
      <c r="K357" s="4" t="s">
        <v>2002</v>
      </c>
      <c r="L357" s="4" t="s">
        <v>156</v>
      </c>
      <c r="M357" s="10" t="s">
        <v>2003</v>
      </c>
      <c r="N357" s="10" t="s">
        <v>3</v>
      </c>
      <c r="O357" s="5">
        <v>8.625</v>
      </c>
    </row>
    <row r="358" spans="1:15" ht="19.05" customHeight="1" x14ac:dyDescent="0.3">
      <c r="A358" s="9">
        <v>668</v>
      </c>
      <c r="B358" s="4" t="s">
        <v>2004</v>
      </c>
      <c r="C358" s="4" t="s">
        <v>214</v>
      </c>
      <c r="D358" s="4" t="s">
        <v>1080</v>
      </c>
      <c r="E358" s="10" t="s">
        <v>2005</v>
      </c>
      <c r="F358" s="10" t="s">
        <v>19</v>
      </c>
      <c r="G358" s="5">
        <v>11.2</v>
      </c>
      <c r="I358" s="9">
        <v>746</v>
      </c>
      <c r="J358" s="4" t="s">
        <v>2006</v>
      </c>
      <c r="K358" s="4" t="s">
        <v>345</v>
      </c>
      <c r="L358" s="4" t="s">
        <v>156</v>
      </c>
      <c r="M358" s="10" t="s">
        <v>2007</v>
      </c>
      <c r="N358" s="10" t="s">
        <v>3</v>
      </c>
      <c r="O358" s="5">
        <v>8.625</v>
      </c>
    </row>
    <row r="359" spans="1:15" ht="19.05" customHeight="1" x14ac:dyDescent="0.3">
      <c r="A359" s="9">
        <v>669</v>
      </c>
      <c r="B359" s="4" t="s">
        <v>2008</v>
      </c>
      <c r="C359" s="4" t="s">
        <v>314</v>
      </c>
      <c r="D359" s="4" t="s">
        <v>492</v>
      </c>
      <c r="E359" s="10" t="s">
        <v>2009</v>
      </c>
      <c r="F359" s="10" t="s">
        <v>4</v>
      </c>
      <c r="G359" s="5">
        <v>11.175000000000001</v>
      </c>
      <c r="I359" s="9">
        <v>747</v>
      </c>
      <c r="J359" s="4" t="s">
        <v>2010</v>
      </c>
      <c r="K359" s="4" t="s">
        <v>2011</v>
      </c>
      <c r="L359" s="4" t="s">
        <v>87</v>
      </c>
      <c r="M359" s="10" t="s">
        <v>2012</v>
      </c>
      <c r="N359" s="10" t="s">
        <v>2013</v>
      </c>
      <c r="O359" s="5">
        <v>8.625</v>
      </c>
    </row>
    <row r="360" spans="1:15" ht="19.05" customHeight="1" x14ac:dyDescent="0.3">
      <c r="A360" s="9">
        <v>670</v>
      </c>
      <c r="B360" s="4" t="s">
        <v>2014</v>
      </c>
      <c r="C360" s="4" t="s">
        <v>2015</v>
      </c>
      <c r="D360" s="4" t="s">
        <v>144</v>
      </c>
      <c r="E360" s="10" t="s">
        <v>2016</v>
      </c>
      <c r="F360" s="10" t="s">
        <v>22</v>
      </c>
      <c r="G360" s="5">
        <v>11.1</v>
      </c>
      <c r="I360" s="9">
        <v>748</v>
      </c>
      <c r="J360" s="4" t="s">
        <v>2017</v>
      </c>
      <c r="K360" s="4" t="s">
        <v>308</v>
      </c>
      <c r="L360" s="4" t="s">
        <v>1673</v>
      </c>
      <c r="M360" s="10" t="s">
        <v>2018</v>
      </c>
      <c r="N360" s="10" t="s">
        <v>15</v>
      </c>
      <c r="O360" s="5">
        <v>8.6</v>
      </c>
    </row>
    <row r="361" spans="1:15" ht="19.05" customHeight="1" x14ac:dyDescent="0.3">
      <c r="A361" s="9">
        <v>671</v>
      </c>
      <c r="B361" s="4" t="s">
        <v>2019</v>
      </c>
      <c r="C361" s="4" t="s">
        <v>882</v>
      </c>
      <c r="D361" s="4" t="s">
        <v>1221</v>
      </c>
      <c r="E361" s="10" t="s">
        <v>2020</v>
      </c>
      <c r="F361" s="10" t="s">
        <v>23</v>
      </c>
      <c r="G361" s="5">
        <v>10.8</v>
      </c>
      <c r="I361" s="9">
        <v>749</v>
      </c>
      <c r="J361" s="4" t="s">
        <v>2021</v>
      </c>
      <c r="K361" s="4" t="s">
        <v>688</v>
      </c>
      <c r="L361" s="4" t="s">
        <v>185</v>
      </c>
      <c r="M361" s="10" t="s">
        <v>2022</v>
      </c>
      <c r="N361" s="10" t="s">
        <v>5</v>
      </c>
      <c r="O361" s="5">
        <v>8.5500000000000007</v>
      </c>
    </row>
    <row r="362" spans="1:15" ht="19.05" customHeight="1" x14ac:dyDescent="0.3">
      <c r="A362" s="9">
        <v>672</v>
      </c>
      <c r="B362" s="4" t="s">
        <v>2023</v>
      </c>
      <c r="C362" s="4" t="s">
        <v>2024</v>
      </c>
      <c r="D362" s="4" t="s">
        <v>221</v>
      </c>
      <c r="E362" s="10" t="s">
        <v>2025</v>
      </c>
      <c r="F362" s="10" t="s">
        <v>4</v>
      </c>
      <c r="G362" s="5">
        <v>10.8</v>
      </c>
      <c r="I362" s="9">
        <v>750</v>
      </c>
      <c r="J362" s="4" t="s">
        <v>2026</v>
      </c>
      <c r="K362" s="4" t="s">
        <v>613</v>
      </c>
      <c r="L362" s="4" t="s">
        <v>64</v>
      </c>
      <c r="M362" s="10" t="s">
        <v>2027</v>
      </c>
      <c r="N362" s="10" t="s">
        <v>15</v>
      </c>
      <c r="O362" s="5">
        <v>8.5500000000000007</v>
      </c>
    </row>
    <row r="363" spans="1:15" ht="19.05" customHeight="1" x14ac:dyDescent="0.3">
      <c r="A363" s="9">
        <v>673</v>
      </c>
      <c r="B363" s="4" t="s">
        <v>2028</v>
      </c>
      <c r="C363" s="4" t="s">
        <v>2029</v>
      </c>
      <c r="D363" s="4" t="s">
        <v>961</v>
      </c>
      <c r="E363" s="10" t="s">
        <v>2030</v>
      </c>
      <c r="F363" s="10" t="s">
        <v>4</v>
      </c>
      <c r="G363" s="5">
        <v>10.8</v>
      </c>
      <c r="I363" s="9">
        <v>751</v>
      </c>
      <c r="J363" s="4" t="s">
        <v>2031</v>
      </c>
      <c r="K363" s="4" t="s">
        <v>2032</v>
      </c>
      <c r="L363" s="4" t="s">
        <v>543</v>
      </c>
      <c r="M363" s="10" t="s">
        <v>2033</v>
      </c>
      <c r="N363" s="10" t="s">
        <v>4</v>
      </c>
      <c r="O363" s="5">
        <v>8.4</v>
      </c>
    </row>
    <row r="364" spans="1:15" ht="19.05" customHeight="1" x14ac:dyDescent="0.3">
      <c r="A364" s="9">
        <v>674</v>
      </c>
      <c r="B364" s="4" t="s">
        <v>2034</v>
      </c>
      <c r="C364" s="4" t="s">
        <v>314</v>
      </c>
      <c r="D364" s="4" t="s">
        <v>2035</v>
      </c>
      <c r="E364" s="10" t="s">
        <v>2036</v>
      </c>
      <c r="F364" s="10" t="s">
        <v>4</v>
      </c>
      <c r="G364" s="5">
        <v>10.8</v>
      </c>
      <c r="I364" s="9">
        <v>752</v>
      </c>
      <c r="J364" s="4" t="s">
        <v>2037</v>
      </c>
      <c r="K364" s="4" t="s">
        <v>2038</v>
      </c>
      <c r="L364" s="4" t="s">
        <v>2039</v>
      </c>
      <c r="M364" s="10" t="s">
        <v>2040</v>
      </c>
      <c r="N364" s="10" t="s">
        <v>4</v>
      </c>
      <c r="O364" s="5">
        <v>8.4</v>
      </c>
    </row>
    <row r="365" spans="1:15" ht="19.05" customHeight="1" x14ac:dyDescent="0.3">
      <c r="A365" s="9">
        <v>675</v>
      </c>
      <c r="B365" s="4" t="s">
        <v>2041</v>
      </c>
      <c r="C365" s="4" t="s">
        <v>71</v>
      </c>
      <c r="D365" s="4" t="s">
        <v>339</v>
      </c>
      <c r="E365" s="10" t="s">
        <v>2042</v>
      </c>
      <c r="F365" s="10" t="s">
        <v>18</v>
      </c>
      <c r="G365" s="5">
        <v>10.8</v>
      </c>
      <c r="I365" s="9">
        <v>753</v>
      </c>
      <c r="J365" s="4" t="s">
        <v>2043</v>
      </c>
      <c r="K365" s="4" t="s">
        <v>565</v>
      </c>
      <c r="L365" s="4" t="s">
        <v>961</v>
      </c>
      <c r="M365" s="10" t="s">
        <v>2044</v>
      </c>
      <c r="N365" s="10" t="s">
        <v>4</v>
      </c>
      <c r="O365" s="5">
        <v>8.3999999999999986</v>
      </c>
    </row>
    <row r="366" spans="1:15" ht="19.05" customHeight="1" x14ac:dyDescent="0.3">
      <c r="A366" s="9">
        <v>676</v>
      </c>
      <c r="B366" s="4" t="s">
        <v>2045</v>
      </c>
      <c r="C366" s="4" t="s">
        <v>2046</v>
      </c>
      <c r="D366" s="4" t="s">
        <v>1024</v>
      </c>
      <c r="E366" s="10" t="s">
        <v>2047</v>
      </c>
      <c r="F366" s="10" t="s">
        <v>9</v>
      </c>
      <c r="G366" s="5">
        <v>10.8</v>
      </c>
      <c r="I366" s="9">
        <v>754</v>
      </c>
      <c r="J366" s="4" t="s">
        <v>2048</v>
      </c>
      <c r="K366" s="4" t="s">
        <v>2049</v>
      </c>
      <c r="L366" s="4" t="s">
        <v>2050</v>
      </c>
      <c r="M366" s="10" t="s">
        <v>2051</v>
      </c>
      <c r="N366" s="10" t="s">
        <v>4</v>
      </c>
      <c r="O366" s="5">
        <v>8.3999999999999986</v>
      </c>
    </row>
    <row r="367" spans="1:15" ht="19.05" customHeight="1" x14ac:dyDescent="0.3">
      <c r="A367" s="9">
        <v>677</v>
      </c>
      <c r="B367" s="4" t="s">
        <v>1772</v>
      </c>
      <c r="C367" s="4" t="s">
        <v>512</v>
      </c>
      <c r="D367" s="4" t="s">
        <v>1068</v>
      </c>
      <c r="E367" s="10" t="s">
        <v>2052</v>
      </c>
      <c r="F367" s="10" t="s">
        <v>290</v>
      </c>
      <c r="G367" s="5">
        <v>10.6</v>
      </c>
      <c r="I367" s="9">
        <v>755</v>
      </c>
      <c r="J367" s="4" t="s">
        <v>2053</v>
      </c>
      <c r="K367" s="4" t="s">
        <v>2054</v>
      </c>
      <c r="L367" s="4" t="s">
        <v>2035</v>
      </c>
      <c r="M367" s="10" t="s">
        <v>2055</v>
      </c>
      <c r="N367" s="10" t="s">
        <v>4</v>
      </c>
      <c r="O367" s="5">
        <v>8.3999999999999986</v>
      </c>
    </row>
    <row r="368" spans="1:15" ht="19.05" customHeight="1" x14ac:dyDescent="0.3">
      <c r="A368" s="9">
        <v>678</v>
      </c>
      <c r="B368" s="4" t="s">
        <v>1772</v>
      </c>
      <c r="C368" s="4" t="s">
        <v>2056</v>
      </c>
      <c r="D368" s="4" t="s">
        <v>1068</v>
      </c>
      <c r="E368" s="10" t="s">
        <v>2057</v>
      </c>
      <c r="F368" s="10" t="s">
        <v>290</v>
      </c>
      <c r="G368" s="5">
        <v>10.6</v>
      </c>
      <c r="I368" s="9">
        <v>756</v>
      </c>
      <c r="J368" s="4" t="s">
        <v>2058</v>
      </c>
      <c r="K368" s="4" t="s">
        <v>993</v>
      </c>
      <c r="L368" s="4" t="s">
        <v>1118</v>
      </c>
      <c r="M368" s="10" t="s">
        <v>2059</v>
      </c>
      <c r="N368" s="10" t="s">
        <v>4</v>
      </c>
      <c r="O368" s="5">
        <v>8.3999999999999986</v>
      </c>
    </row>
    <row r="369" spans="1:15" ht="19.05" customHeight="1" x14ac:dyDescent="0.3">
      <c r="A369" s="9">
        <v>679</v>
      </c>
      <c r="B369" s="4" t="s">
        <v>1288</v>
      </c>
      <c r="C369" s="4" t="s">
        <v>59</v>
      </c>
      <c r="D369" s="4" t="s">
        <v>2060</v>
      </c>
      <c r="E369" s="10" t="s">
        <v>2061</v>
      </c>
      <c r="F369" s="10" t="s">
        <v>3</v>
      </c>
      <c r="G369" s="5">
        <v>10.5</v>
      </c>
      <c r="I369" s="9">
        <v>757</v>
      </c>
      <c r="J369" s="4" t="s">
        <v>2048</v>
      </c>
      <c r="K369" s="4" t="s">
        <v>2062</v>
      </c>
      <c r="L369" s="4" t="s">
        <v>2050</v>
      </c>
      <c r="M369" s="10" t="s">
        <v>2063</v>
      </c>
      <c r="N369" s="10" t="s">
        <v>4</v>
      </c>
      <c r="O369" s="5">
        <v>8.3999999999999986</v>
      </c>
    </row>
    <row r="370" spans="1:15" ht="19.05" customHeight="1" x14ac:dyDescent="0.3">
      <c r="A370" s="9">
        <v>680</v>
      </c>
      <c r="B370" s="4" t="s">
        <v>2064</v>
      </c>
      <c r="C370" s="6" t="s">
        <v>2065</v>
      </c>
      <c r="D370" s="4" t="s">
        <v>916</v>
      </c>
      <c r="E370" s="10" t="s">
        <v>2066</v>
      </c>
      <c r="F370" s="10" t="s">
        <v>21</v>
      </c>
      <c r="G370" s="5">
        <v>10.5</v>
      </c>
      <c r="I370" s="9">
        <v>758</v>
      </c>
      <c r="J370" s="4" t="s">
        <v>2067</v>
      </c>
      <c r="K370" s="4" t="s">
        <v>220</v>
      </c>
      <c r="L370" s="4" t="s">
        <v>106</v>
      </c>
      <c r="M370" s="10" t="s">
        <v>2068</v>
      </c>
      <c r="N370" s="10" t="s">
        <v>4</v>
      </c>
      <c r="O370" s="5">
        <v>8.25</v>
      </c>
    </row>
    <row r="371" spans="1:15" ht="19.05" customHeight="1" x14ac:dyDescent="0.3">
      <c r="A371" s="9">
        <v>681</v>
      </c>
      <c r="B371" s="4" t="s">
        <v>1765</v>
      </c>
      <c r="C371" s="6" t="s">
        <v>2069</v>
      </c>
      <c r="D371" s="6" t="s">
        <v>79</v>
      </c>
      <c r="E371" s="10" t="s">
        <v>2070</v>
      </c>
      <c r="F371" s="10" t="s">
        <v>81</v>
      </c>
      <c r="G371" s="5">
        <v>10.5</v>
      </c>
      <c r="I371" s="9">
        <v>759</v>
      </c>
      <c r="J371" s="4" t="s">
        <v>2071</v>
      </c>
      <c r="K371" s="4" t="s">
        <v>2072</v>
      </c>
      <c r="L371" s="4" t="s">
        <v>52</v>
      </c>
      <c r="M371" s="10" t="s">
        <v>2073</v>
      </c>
      <c r="N371" s="10" t="s">
        <v>20</v>
      </c>
      <c r="O371" s="5">
        <v>8.25</v>
      </c>
    </row>
    <row r="372" spans="1:15" ht="19.05" customHeight="1" x14ac:dyDescent="0.3">
      <c r="A372" s="9">
        <v>682</v>
      </c>
      <c r="B372" s="4" t="s">
        <v>2074</v>
      </c>
      <c r="C372" s="4" t="s">
        <v>1284</v>
      </c>
      <c r="D372" s="4" t="s">
        <v>832</v>
      </c>
      <c r="E372" s="10" t="s">
        <v>2075</v>
      </c>
      <c r="F372" s="10" t="s">
        <v>3</v>
      </c>
      <c r="G372" s="5">
        <v>10.425000000000001</v>
      </c>
      <c r="I372" s="9">
        <v>760</v>
      </c>
      <c r="J372" s="4" t="s">
        <v>2076</v>
      </c>
      <c r="K372" s="4" t="s">
        <v>2077</v>
      </c>
      <c r="L372" s="4" t="s">
        <v>510</v>
      </c>
      <c r="M372" s="10" t="s">
        <v>2078</v>
      </c>
      <c r="N372" s="10" t="s">
        <v>15</v>
      </c>
      <c r="O372" s="5">
        <v>8.1</v>
      </c>
    </row>
    <row r="373" spans="1:15" ht="19.05" customHeight="1" x14ac:dyDescent="0.3">
      <c r="A373" s="9">
        <v>683</v>
      </c>
      <c r="B373" s="4" t="s">
        <v>1288</v>
      </c>
      <c r="C373" s="4" t="s">
        <v>2079</v>
      </c>
      <c r="D373" s="4" t="s">
        <v>2060</v>
      </c>
      <c r="E373" s="10" t="s">
        <v>2080</v>
      </c>
      <c r="F373" s="10" t="s">
        <v>3</v>
      </c>
      <c r="G373" s="5">
        <v>10.425000000000001</v>
      </c>
      <c r="I373" s="9">
        <v>761</v>
      </c>
      <c r="J373" s="4" t="s">
        <v>2081</v>
      </c>
      <c r="K373" s="4" t="s">
        <v>1134</v>
      </c>
      <c r="L373" s="4" t="s">
        <v>510</v>
      </c>
      <c r="M373" s="10" t="s">
        <v>2082</v>
      </c>
      <c r="N373" s="10" t="s">
        <v>15</v>
      </c>
      <c r="O373" s="5">
        <v>8.1</v>
      </c>
    </row>
    <row r="374" spans="1:15" ht="19.05" customHeight="1" x14ac:dyDescent="0.3">
      <c r="A374" s="9">
        <v>684</v>
      </c>
      <c r="B374" s="4" t="s">
        <v>2083</v>
      </c>
      <c r="C374" s="6" t="s">
        <v>63</v>
      </c>
      <c r="D374" s="4" t="s">
        <v>614</v>
      </c>
      <c r="E374" s="10" t="s">
        <v>2084</v>
      </c>
      <c r="F374" s="10" t="s">
        <v>15</v>
      </c>
      <c r="G374" s="5">
        <v>10.199999999999999</v>
      </c>
      <c r="I374" s="9">
        <v>762</v>
      </c>
      <c r="J374" s="4" t="s">
        <v>2085</v>
      </c>
      <c r="K374" s="6" t="s">
        <v>2086</v>
      </c>
      <c r="L374" s="6" t="s">
        <v>965</v>
      </c>
      <c r="M374" s="10" t="s">
        <v>2087</v>
      </c>
      <c r="N374" s="10" t="s">
        <v>81</v>
      </c>
      <c r="O374" s="5">
        <v>8.1</v>
      </c>
    </row>
    <row r="375" spans="1:15" ht="19.05" customHeight="1" x14ac:dyDescent="0.3">
      <c r="A375" s="9">
        <v>685</v>
      </c>
      <c r="B375" s="4" t="s">
        <v>374</v>
      </c>
      <c r="C375" s="4" t="s">
        <v>542</v>
      </c>
      <c r="D375" s="4" t="s">
        <v>205</v>
      </c>
      <c r="E375" s="10" t="s">
        <v>2088</v>
      </c>
      <c r="F375" s="10" t="s">
        <v>4</v>
      </c>
      <c r="G375" s="5">
        <v>10.199999999999999</v>
      </c>
      <c r="I375" s="9">
        <v>763</v>
      </c>
      <c r="J375" s="4" t="s">
        <v>1749</v>
      </c>
      <c r="K375" s="4" t="s">
        <v>2089</v>
      </c>
      <c r="L375" s="4" t="s">
        <v>144</v>
      </c>
      <c r="M375" s="10" t="s">
        <v>2090</v>
      </c>
      <c r="N375" s="10" t="s">
        <v>22</v>
      </c>
      <c r="O375" s="5">
        <v>8.1</v>
      </c>
    </row>
    <row r="376" spans="1:15" ht="19.05" customHeight="1" x14ac:dyDescent="0.3">
      <c r="A376" s="9">
        <v>686</v>
      </c>
      <c r="B376" s="4" t="s">
        <v>2091</v>
      </c>
      <c r="C376" s="6" t="s">
        <v>2092</v>
      </c>
      <c r="D376" s="6" t="s">
        <v>144</v>
      </c>
      <c r="E376" s="10" t="s">
        <v>2093</v>
      </c>
      <c r="F376" s="10" t="s">
        <v>2094</v>
      </c>
      <c r="G376" s="5">
        <v>10.125</v>
      </c>
      <c r="I376" s="9">
        <v>764</v>
      </c>
      <c r="J376" s="4" t="s">
        <v>2095</v>
      </c>
      <c r="K376" s="4" t="s">
        <v>2096</v>
      </c>
      <c r="L376" s="4" t="s">
        <v>392</v>
      </c>
      <c r="M376" s="10" t="s">
        <v>2097</v>
      </c>
      <c r="N376" s="10" t="s">
        <v>20</v>
      </c>
      <c r="O376" s="5">
        <v>8.1</v>
      </c>
    </row>
    <row r="377" spans="1:15" ht="19.05" customHeight="1" x14ac:dyDescent="0.3">
      <c r="A377" s="9">
        <v>687</v>
      </c>
      <c r="B377" s="4" t="s">
        <v>2098</v>
      </c>
      <c r="C377" s="4" t="s">
        <v>2099</v>
      </c>
      <c r="D377" s="4" t="s">
        <v>160</v>
      </c>
      <c r="E377" s="10" t="s">
        <v>2100</v>
      </c>
      <c r="F377" s="10" t="s">
        <v>12</v>
      </c>
      <c r="G377" s="5">
        <v>10.125</v>
      </c>
      <c r="I377" s="9">
        <v>765</v>
      </c>
      <c r="J377" s="4" t="s">
        <v>2101</v>
      </c>
      <c r="K377" s="4" t="s">
        <v>975</v>
      </c>
      <c r="L377" s="4" t="s">
        <v>125</v>
      </c>
      <c r="M377" s="10" t="s">
        <v>2102</v>
      </c>
      <c r="N377" s="10" t="s">
        <v>5</v>
      </c>
      <c r="O377" s="5">
        <v>8.0250000000000004</v>
      </c>
    </row>
    <row r="378" spans="1:15" ht="19.05" customHeight="1" x14ac:dyDescent="0.3">
      <c r="A378" s="9">
        <v>688</v>
      </c>
      <c r="B378" s="4" t="s">
        <v>2103</v>
      </c>
      <c r="C378" s="4" t="s">
        <v>2104</v>
      </c>
      <c r="D378" s="4" t="s">
        <v>64</v>
      </c>
      <c r="E378" s="10" t="s">
        <v>2105</v>
      </c>
      <c r="F378" s="10" t="s">
        <v>15</v>
      </c>
      <c r="G378" s="5">
        <v>10</v>
      </c>
      <c r="I378" s="9">
        <v>766</v>
      </c>
      <c r="J378" s="4" t="s">
        <v>2106</v>
      </c>
      <c r="K378" s="4" t="s">
        <v>2107</v>
      </c>
      <c r="L378" s="4" t="s">
        <v>52</v>
      </c>
      <c r="M378" s="10" t="s">
        <v>2108</v>
      </c>
      <c r="N378" s="10" t="s">
        <v>20</v>
      </c>
      <c r="O378" s="5">
        <v>7.875</v>
      </c>
    </row>
    <row r="379" spans="1:15" ht="19.05" customHeight="1" x14ac:dyDescent="0.3">
      <c r="A379" s="9">
        <v>689</v>
      </c>
      <c r="B379" s="4" t="s">
        <v>2109</v>
      </c>
      <c r="C379" s="4" t="s">
        <v>140</v>
      </c>
      <c r="D379" s="4" t="s">
        <v>1673</v>
      </c>
      <c r="E379" s="10" t="s">
        <v>2110</v>
      </c>
      <c r="F379" s="10" t="s">
        <v>15</v>
      </c>
      <c r="G379" s="5">
        <v>10</v>
      </c>
      <c r="I379" s="9">
        <v>767</v>
      </c>
      <c r="J379" s="4" t="s">
        <v>1328</v>
      </c>
      <c r="K379" s="4" t="s">
        <v>247</v>
      </c>
      <c r="L379" s="4" t="s">
        <v>2111</v>
      </c>
      <c r="M379" s="10" t="s">
        <v>2112</v>
      </c>
      <c r="N379" s="10" t="s">
        <v>3</v>
      </c>
      <c r="O379" s="5">
        <v>7.8</v>
      </c>
    </row>
    <row r="380" spans="1:15" ht="19.05" customHeight="1" x14ac:dyDescent="0.3">
      <c r="A380" s="9">
        <v>690</v>
      </c>
      <c r="B380" s="4" t="s">
        <v>2113</v>
      </c>
      <c r="C380" s="4" t="s">
        <v>113</v>
      </c>
      <c r="D380" s="4" t="s">
        <v>1673</v>
      </c>
      <c r="E380" s="10" t="s">
        <v>2114</v>
      </c>
      <c r="F380" s="10" t="s">
        <v>15</v>
      </c>
      <c r="G380" s="5">
        <v>10</v>
      </c>
      <c r="I380" s="9">
        <v>768</v>
      </c>
      <c r="J380" s="4" t="s">
        <v>1328</v>
      </c>
      <c r="K380" s="4" t="s">
        <v>2115</v>
      </c>
      <c r="L380" s="4" t="s">
        <v>144</v>
      </c>
      <c r="M380" s="10" t="s">
        <v>2116</v>
      </c>
      <c r="N380" s="10" t="s">
        <v>3</v>
      </c>
      <c r="O380" s="5">
        <v>7.8</v>
      </c>
    </row>
    <row r="381" spans="1:15" ht="19.05" customHeight="1" x14ac:dyDescent="0.3">
      <c r="A381" s="9">
        <v>691</v>
      </c>
      <c r="B381" s="4" t="s">
        <v>2117</v>
      </c>
      <c r="C381" s="4" t="s">
        <v>2118</v>
      </c>
      <c r="D381" s="4" t="s">
        <v>64</v>
      </c>
      <c r="E381" s="10" t="s">
        <v>2119</v>
      </c>
      <c r="F381" s="10" t="s">
        <v>15</v>
      </c>
      <c r="G381" s="5">
        <v>10</v>
      </c>
      <c r="I381" s="9">
        <v>769</v>
      </c>
      <c r="J381" s="4" t="s">
        <v>2120</v>
      </c>
      <c r="K381" s="4" t="s">
        <v>754</v>
      </c>
      <c r="L381" s="4" t="s">
        <v>2121</v>
      </c>
      <c r="M381" s="10" t="s">
        <v>2122</v>
      </c>
      <c r="N381" s="10" t="s">
        <v>4</v>
      </c>
      <c r="O381" s="5">
        <v>7.8</v>
      </c>
    </row>
    <row r="382" spans="1:15" ht="19.05" customHeight="1" x14ac:dyDescent="0.3">
      <c r="A382" s="9">
        <v>692</v>
      </c>
      <c r="B382" s="4" t="s">
        <v>2123</v>
      </c>
      <c r="C382" s="4" t="s">
        <v>1184</v>
      </c>
      <c r="D382" s="4" t="s">
        <v>1435</v>
      </c>
      <c r="E382" s="10" t="s">
        <v>2124</v>
      </c>
      <c r="F382" s="10" t="s">
        <v>4</v>
      </c>
      <c r="G382" s="5">
        <v>9.9</v>
      </c>
      <c r="I382" s="9">
        <v>770</v>
      </c>
      <c r="J382" s="6" t="s">
        <v>1063</v>
      </c>
      <c r="K382" s="4" t="s">
        <v>94</v>
      </c>
      <c r="L382" s="6" t="s">
        <v>95</v>
      </c>
      <c r="M382" s="10" t="s">
        <v>2125</v>
      </c>
      <c r="N382" s="10" t="s">
        <v>7</v>
      </c>
      <c r="O382" s="5">
        <v>7.5</v>
      </c>
    </row>
    <row r="383" spans="1:15" ht="19.05" customHeight="1" x14ac:dyDescent="0.3">
      <c r="A383" s="9">
        <v>693</v>
      </c>
      <c r="B383" s="4" t="s">
        <v>1380</v>
      </c>
      <c r="C383" s="4" t="s">
        <v>2126</v>
      </c>
      <c r="D383" s="4" t="s">
        <v>2127</v>
      </c>
      <c r="E383" s="10" t="s">
        <v>2128</v>
      </c>
      <c r="F383" s="10" t="s">
        <v>13</v>
      </c>
      <c r="G383" s="5">
        <v>9.75</v>
      </c>
      <c r="I383" s="9">
        <v>771</v>
      </c>
      <c r="J383" s="4" t="s">
        <v>2129</v>
      </c>
      <c r="K383" s="4" t="s">
        <v>177</v>
      </c>
      <c r="L383" s="6" t="s">
        <v>812</v>
      </c>
      <c r="M383" s="10" t="s">
        <v>2130</v>
      </c>
      <c r="N383" s="10" t="s">
        <v>6</v>
      </c>
      <c r="O383" s="5">
        <v>7.5</v>
      </c>
    </row>
    <row r="384" spans="1:15" ht="19.05" customHeight="1" x14ac:dyDescent="0.3">
      <c r="A384" s="9">
        <v>694</v>
      </c>
      <c r="B384" s="4" t="s">
        <v>2131</v>
      </c>
      <c r="C384" s="4" t="s">
        <v>2132</v>
      </c>
      <c r="D384" s="4" t="s">
        <v>352</v>
      </c>
      <c r="E384" s="10" t="s">
        <v>2133</v>
      </c>
      <c r="F384" s="10" t="s">
        <v>3</v>
      </c>
      <c r="G384" s="5">
        <v>9.6</v>
      </c>
      <c r="I384" s="9">
        <v>772</v>
      </c>
      <c r="J384" s="4" t="s">
        <v>209</v>
      </c>
      <c r="K384" s="4" t="s">
        <v>2134</v>
      </c>
      <c r="L384" s="4" t="s">
        <v>178</v>
      </c>
      <c r="M384" s="10" t="s">
        <v>2135</v>
      </c>
      <c r="N384" s="10" t="s">
        <v>6</v>
      </c>
      <c r="O384" s="5">
        <v>7.5</v>
      </c>
    </row>
    <row r="385" spans="1:15" ht="19.05" customHeight="1" x14ac:dyDescent="0.3">
      <c r="A385" s="9">
        <v>695</v>
      </c>
      <c r="B385" s="4" t="s">
        <v>2136</v>
      </c>
      <c r="C385" s="4" t="s">
        <v>236</v>
      </c>
      <c r="D385" s="6" t="s">
        <v>510</v>
      </c>
      <c r="E385" s="10" t="s">
        <v>2137</v>
      </c>
      <c r="F385" s="10" t="s">
        <v>15</v>
      </c>
      <c r="G385" s="5">
        <v>9.6</v>
      </c>
      <c r="I385" s="9">
        <v>773</v>
      </c>
      <c r="J385" s="4" t="s">
        <v>2138</v>
      </c>
      <c r="K385" s="4" t="s">
        <v>2139</v>
      </c>
      <c r="L385" s="4" t="s">
        <v>476</v>
      </c>
      <c r="M385" s="10" t="s">
        <v>2140</v>
      </c>
      <c r="N385" s="10" t="s">
        <v>8</v>
      </c>
      <c r="O385" s="5">
        <v>7.5</v>
      </c>
    </row>
    <row r="386" spans="1:15" ht="19.05" customHeight="1" x14ac:dyDescent="0.3">
      <c r="A386" s="9">
        <v>696</v>
      </c>
      <c r="B386" s="4" t="s">
        <v>2141</v>
      </c>
      <c r="C386" s="4" t="s">
        <v>109</v>
      </c>
      <c r="D386" s="4" t="s">
        <v>1118</v>
      </c>
      <c r="E386" s="10" t="s">
        <v>2142</v>
      </c>
      <c r="F386" s="10" t="s">
        <v>4</v>
      </c>
      <c r="G386" s="5">
        <v>9.6</v>
      </c>
      <c r="I386" s="9">
        <v>774</v>
      </c>
      <c r="J386" s="4" t="s">
        <v>2143</v>
      </c>
      <c r="K386" s="6" t="s">
        <v>2144</v>
      </c>
      <c r="L386" s="4" t="s">
        <v>2145</v>
      </c>
      <c r="M386" s="10" t="s">
        <v>2146</v>
      </c>
      <c r="N386" s="10" t="s">
        <v>21</v>
      </c>
      <c r="O386" s="5">
        <v>7.5</v>
      </c>
    </row>
    <row r="387" spans="1:15" ht="19.05" customHeight="1" x14ac:dyDescent="0.3">
      <c r="A387" s="9">
        <v>697</v>
      </c>
      <c r="B387" s="4" t="s">
        <v>2147</v>
      </c>
      <c r="C387" s="4" t="s">
        <v>1676</v>
      </c>
      <c r="D387" s="4" t="s">
        <v>2148</v>
      </c>
      <c r="E387" s="10" t="s">
        <v>2149</v>
      </c>
      <c r="F387" s="10" t="s">
        <v>4</v>
      </c>
      <c r="G387" s="5">
        <v>9.6</v>
      </c>
      <c r="I387" s="9">
        <v>775</v>
      </c>
      <c r="J387" s="4" t="s">
        <v>2150</v>
      </c>
      <c r="K387" s="4" t="s">
        <v>1145</v>
      </c>
      <c r="L387" s="4" t="s">
        <v>1534</v>
      </c>
      <c r="M387" s="10" t="s">
        <v>2151</v>
      </c>
      <c r="N387" s="10" t="s">
        <v>4</v>
      </c>
      <c r="O387" s="5">
        <v>7.5</v>
      </c>
    </row>
    <row r="388" spans="1:15" ht="19.05" customHeight="1" x14ac:dyDescent="0.3">
      <c r="A388" s="9">
        <v>698</v>
      </c>
      <c r="B388" s="4" t="s">
        <v>2152</v>
      </c>
      <c r="C388" s="4" t="s">
        <v>2153</v>
      </c>
      <c r="D388" s="4" t="s">
        <v>2154</v>
      </c>
      <c r="E388" s="10" t="s">
        <v>2155</v>
      </c>
      <c r="F388" s="10" t="s">
        <v>4</v>
      </c>
      <c r="G388" s="5">
        <v>9.4499999999999993</v>
      </c>
      <c r="I388" s="9">
        <v>776</v>
      </c>
      <c r="J388" s="4" t="s">
        <v>2156</v>
      </c>
      <c r="K388" s="4" t="s">
        <v>820</v>
      </c>
      <c r="L388" s="4" t="s">
        <v>1534</v>
      </c>
      <c r="M388" s="10" t="s">
        <v>2157</v>
      </c>
      <c r="N388" s="10" t="s">
        <v>4</v>
      </c>
      <c r="O388" s="5">
        <v>7.5</v>
      </c>
    </row>
    <row r="389" spans="1:15" ht="19.05" customHeight="1" x14ac:dyDescent="0.3">
      <c r="A389" s="9">
        <v>699</v>
      </c>
      <c r="B389" s="4" t="s">
        <v>2158</v>
      </c>
      <c r="C389" s="4" t="s">
        <v>314</v>
      </c>
      <c r="D389" s="4" t="s">
        <v>1014</v>
      </c>
      <c r="E389" s="10" t="s">
        <v>2159</v>
      </c>
      <c r="F389" s="10" t="s">
        <v>4</v>
      </c>
      <c r="G389" s="5">
        <v>9.4499999999999993</v>
      </c>
      <c r="I389" s="9">
        <v>777</v>
      </c>
      <c r="J389" s="4" t="s">
        <v>2160</v>
      </c>
      <c r="K389" s="4" t="s">
        <v>71</v>
      </c>
      <c r="L389" s="4" t="s">
        <v>1534</v>
      </c>
      <c r="M389" s="10" t="s">
        <v>2161</v>
      </c>
      <c r="N389" s="10" t="s">
        <v>4</v>
      </c>
      <c r="O389" s="5">
        <v>7.5</v>
      </c>
    </row>
    <row r="390" spans="1:15" ht="19.05" customHeight="1" x14ac:dyDescent="0.3">
      <c r="A390" s="9">
        <v>700</v>
      </c>
      <c r="B390" s="4" t="s">
        <v>2162</v>
      </c>
      <c r="C390" s="4" t="s">
        <v>2163</v>
      </c>
      <c r="D390" s="4" t="s">
        <v>392</v>
      </c>
      <c r="E390" s="10" t="s">
        <v>2164</v>
      </c>
      <c r="F390" s="10" t="s">
        <v>20</v>
      </c>
      <c r="G390" s="5">
        <v>9.375</v>
      </c>
      <c r="I390" s="9">
        <v>778</v>
      </c>
      <c r="J390" s="4" t="s">
        <v>2165</v>
      </c>
      <c r="K390" s="4" t="s">
        <v>2166</v>
      </c>
      <c r="L390" s="4" t="s">
        <v>1435</v>
      </c>
      <c r="M390" s="10" t="s">
        <v>2167</v>
      </c>
      <c r="N390" s="10" t="s">
        <v>4</v>
      </c>
      <c r="O390" s="5">
        <v>7.5</v>
      </c>
    </row>
    <row r="391" spans="1:15" ht="19.05" customHeight="1" x14ac:dyDescent="0.3">
      <c r="A391" s="9">
        <v>779</v>
      </c>
      <c r="B391" s="4" t="s">
        <v>2168</v>
      </c>
      <c r="C391" s="4" t="s">
        <v>71</v>
      </c>
      <c r="D391" s="4" t="s">
        <v>1534</v>
      </c>
      <c r="E391" s="10" t="s">
        <v>2169</v>
      </c>
      <c r="F391" s="10" t="s">
        <v>4</v>
      </c>
      <c r="G391" s="5">
        <v>7.5</v>
      </c>
      <c r="I391" s="9">
        <v>857</v>
      </c>
      <c r="J391" s="4" t="s">
        <v>2170</v>
      </c>
      <c r="K391" s="4" t="s">
        <v>2171</v>
      </c>
      <c r="L391" s="4" t="s">
        <v>1075</v>
      </c>
      <c r="M391" s="10" t="s">
        <v>2172</v>
      </c>
      <c r="N391" s="10" t="s">
        <v>4</v>
      </c>
      <c r="O391" s="5">
        <v>6</v>
      </c>
    </row>
    <row r="392" spans="1:15" ht="19.05" customHeight="1" x14ac:dyDescent="0.3">
      <c r="A392" s="9">
        <v>780</v>
      </c>
      <c r="B392" s="4" t="s">
        <v>2173</v>
      </c>
      <c r="C392" s="4" t="s">
        <v>2174</v>
      </c>
      <c r="D392" s="4" t="s">
        <v>721</v>
      </c>
      <c r="E392" s="10" t="s">
        <v>2175</v>
      </c>
      <c r="F392" s="10" t="s">
        <v>81</v>
      </c>
      <c r="G392" s="5">
        <v>7.5</v>
      </c>
      <c r="I392" s="9">
        <v>858</v>
      </c>
      <c r="J392" s="4" t="s">
        <v>2176</v>
      </c>
      <c r="K392" s="4" t="s">
        <v>2177</v>
      </c>
      <c r="L392" s="4" t="s">
        <v>607</v>
      </c>
      <c r="M392" s="10" t="s">
        <v>2178</v>
      </c>
      <c r="N392" s="10" t="s">
        <v>4</v>
      </c>
      <c r="O392" s="5">
        <v>6</v>
      </c>
    </row>
    <row r="393" spans="1:15" ht="19.05" customHeight="1" x14ac:dyDescent="0.3">
      <c r="A393" s="9">
        <v>781</v>
      </c>
      <c r="B393" s="4" t="s">
        <v>2179</v>
      </c>
      <c r="C393" s="6" t="s">
        <v>2180</v>
      </c>
      <c r="D393" s="4" t="s">
        <v>1501</v>
      </c>
      <c r="E393" s="10" t="s">
        <v>2181</v>
      </c>
      <c r="F393" s="10" t="s">
        <v>20</v>
      </c>
      <c r="G393" s="5">
        <v>7.5</v>
      </c>
      <c r="I393" s="9">
        <v>859</v>
      </c>
      <c r="J393" s="4" t="s">
        <v>2182</v>
      </c>
      <c r="K393" s="4" t="s">
        <v>1594</v>
      </c>
      <c r="L393" s="4" t="s">
        <v>87</v>
      </c>
      <c r="M393" s="10" t="s">
        <v>2183</v>
      </c>
      <c r="N393" s="10" t="s">
        <v>4</v>
      </c>
      <c r="O393" s="5">
        <v>6</v>
      </c>
    </row>
    <row r="394" spans="1:15" ht="19.05" customHeight="1" x14ac:dyDescent="0.3">
      <c r="A394" s="9">
        <v>782</v>
      </c>
      <c r="B394" s="4" t="s">
        <v>2184</v>
      </c>
      <c r="C394" s="4" t="s">
        <v>2185</v>
      </c>
      <c r="D394" s="4" t="s">
        <v>392</v>
      </c>
      <c r="E394" s="10" t="s">
        <v>2186</v>
      </c>
      <c r="F394" s="10" t="s">
        <v>20</v>
      </c>
      <c r="G394" s="5">
        <v>7.5</v>
      </c>
      <c r="I394" s="9">
        <v>860</v>
      </c>
      <c r="J394" s="4" t="s">
        <v>786</v>
      </c>
      <c r="K394" s="4" t="s">
        <v>1882</v>
      </c>
      <c r="L394" s="4" t="s">
        <v>150</v>
      </c>
      <c r="M394" s="10" t="s">
        <v>2187</v>
      </c>
      <c r="N394" s="10" t="s">
        <v>4</v>
      </c>
      <c r="O394" s="5">
        <v>6</v>
      </c>
    </row>
    <row r="395" spans="1:15" ht="19.05" customHeight="1" x14ac:dyDescent="0.3">
      <c r="A395" s="9">
        <v>783</v>
      </c>
      <c r="B395" s="4" t="s">
        <v>209</v>
      </c>
      <c r="C395" s="4" t="s">
        <v>271</v>
      </c>
      <c r="D395" s="4" t="s">
        <v>1080</v>
      </c>
      <c r="E395" s="10" t="s">
        <v>2188</v>
      </c>
      <c r="F395" s="10" t="s">
        <v>19</v>
      </c>
      <c r="G395" s="5">
        <v>7.5</v>
      </c>
      <c r="I395" s="9">
        <v>861</v>
      </c>
      <c r="J395" s="4" t="s">
        <v>2189</v>
      </c>
      <c r="K395" s="6" t="s">
        <v>2190</v>
      </c>
      <c r="L395" s="6" t="s">
        <v>335</v>
      </c>
      <c r="M395" s="10" t="s">
        <v>2191</v>
      </c>
      <c r="N395" s="10" t="s">
        <v>81</v>
      </c>
      <c r="O395" s="5">
        <v>6</v>
      </c>
    </row>
    <row r="396" spans="1:15" ht="19.05" customHeight="1" x14ac:dyDescent="0.3">
      <c r="A396" s="9">
        <v>784</v>
      </c>
      <c r="B396" s="4" t="s">
        <v>209</v>
      </c>
      <c r="C396" s="4" t="s">
        <v>2192</v>
      </c>
      <c r="D396" s="4" t="s">
        <v>2193</v>
      </c>
      <c r="E396" s="10" t="s">
        <v>2194</v>
      </c>
      <c r="F396" s="10" t="s">
        <v>19</v>
      </c>
      <c r="G396" s="5">
        <v>7.5</v>
      </c>
      <c r="I396" s="9">
        <v>862</v>
      </c>
      <c r="J396" s="4" t="s">
        <v>2195</v>
      </c>
      <c r="K396" s="4" t="s">
        <v>488</v>
      </c>
      <c r="L396" s="4" t="s">
        <v>1622</v>
      </c>
      <c r="M396" s="10" t="s">
        <v>2196</v>
      </c>
      <c r="N396" s="10" t="s">
        <v>12</v>
      </c>
      <c r="O396" s="5">
        <v>6</v>
      </c>
    </row>
    <row r="397" spans="1:15" ht="19.05" customHeight="1" x14ac:dyDescent="0.3">
      <c r="A397" s="9">
        <v>785</v>
      </c>
      <c r="B397" s="4" t="s">
        <v>2197</v>
      </c>
      <c r="C397" s="4" t="s">
        <v>2198</v>
      </c>
      <c r="D397" s="4" t="s">
        <v>150</v>
      </c>
      <c r="E397" s="10" t="s">
        <v>2199</v>
      </c>
      <c r="F397" s="10" t="s">
        <v>5</v>
      </c>
      <c r="G397" s="5">
        <v>7.4</v>
      </c>
      <c r="I397" s="9">
        <v>863</v>
      </c>
      <c r="J397" s="4" t="s">
        <v>1730</v>
      </c>
      <c r="K397" s="4" t="s">
        <v>2200</v>
      </c>
      <c r="L397" s="4" t="s">
        <v>549</v>
      </c>
      <c r="M397" s="10" t="s">
        <v>2201</v>
      </c>
      <c r="N397" s="10" t="s">
        <v>9</v>
      </c>
      <c r="O397" s="5">
        <v>6</v>
      </c>
    </row>
    <row r="398" spans="1:15" ht="19.05" customHeight="1" x14ac:dyDescent="0.3">
      <c r="A398" s="9">
        <v>786</v>
      </c>
      <c r="B398" s="4" t="s">
        <v>2202</v>
      </c>
      <c r="C398" s="4" t="s">
        <v>1974</v>
      </c>
      <c r="D398" s="4" t="s">
        <v>510</v>
      </c>
      <c r="E398" s="10" t="s">
        <v>2203</v>
      </c>
      <c r="F398" s="10" t="s">
        <v>15</v>
      </c>
      <c r="G398" s="5">
        <v>7.35</v>
      </c>
      <c r="I398" s="9">
        <v>864</v>
      </c>
      <c r="J398" s="4" t="s">
        <v>1558</v>
      </c>
      <c r="K398" s="4" t="s">
        <v>384</v>
      </c>
      <c r="L398" s="4" t="s">
        <v>908</v>
      </c>
      <c r="M398" s="10" t="s">
        <v>2204</v>
      </c>
      <c r="N398" s="10" t="s">
        <v>9</v>
      </c>
      <c r="O398" s="5">
        <v>6</v>
      </c>
    </row>
    <row r="399" spans="1:15" ht="19.05" customHeight="1" x14ac:dyDescent="0.3">
      <c r="A399" s="9">
        <v>787</v>
      </c>
      <c r="B399" s="4" t="s">
        <v>2205</v>
      </c>
      <c r="C399" s="4" t="s">
        <v>174</v>
      </c>
      <c r="D399" s="4" t="s">
        <v>1876</v>
      </c>
      <c r="E399" s="10" t="s">
        <v>2206</v>
      </c>
      <c r="F399" s="10" t="s">
        <v>4</v>
      </c>
      <c r="G399" s="5">
        <v>7.35</v>
      </c>
      <c r="I399" s="9">
        <v>865</v>
      </c>
      <c r="J399" s="4" t="s">
        <v>1730</v>
      </c>
      <c r="K399" s="4" t="s">
        <v>2207</v>
      </c>
      <c r="L399" s="4" t="s">
        <v>1024</v>
      </c>
      <c r="M399" s="10" t="s">
        <v>2208</v>
      </c>
      <c r="N399" s="10" t="s">
        <v>9</v>
      </c>
      <c r="O399" s="5">
        <v>6</v>
      </c>
    </row>
    <row r="400" spans="1:15" ht="19.05" customHeight="1" x14ac:dyDescent="0.3">
      <c r="A400" s="9">
        <v>788</v>
      </c>
      <c r="B400" s="4" t="s">
        <v>2209</v>
      </c>
      <c r="C400" s="4" t="s">
        <v>437</v>
      </c>
      <c r="D400" s="4" t="s">
        <v>2210</v>
      </c>
      <c r="E400" s="10" t="s">
        <v>2211</v>
      </c>
      <c r="F400" s="10" t="s">
        <v>15</v>
      </c>
      <c r="G400" s="5">
        <v>7.25</v>
      </c>
      <c r="I400" s="9">
        <v>866</v>
      </c>
      <c r="J400" s="4" t="s">
        <v>2212</v>
      </c>
      <c r="K400" s="4" t="s">
        <v>2213</v>
      </c>
      <c r="L400" s="4" t="s">
        <v>144</v>
      </c>
      <c r="M400" s="10" t="s">
        <v>2214</v>
      </c>
      <c r="N400" s="10" t="s">
        <v>9</v>
      </c>
      <c r="O400" s="5">
        <v>6</v>
      </c>
    </row>
    <row r="401" spans="1:15" ht="19.05" customHeight="1" x14ac:dyDescent="0.3">
      <c r="A401" s="9">
        <v>789</v>
      </c>
      <c r="B401" s="4" t="s">
        <v>2215</v>
      </c>
      <c r="C401" s="4" t="s">
        <v>729</v>
      </c>
      <c r="D401" s="4" t="s">
        <v>812</v>
      </c>
      <c r="E401" s="10" t="s">
        <v>2216</v>
      </c>
      <c r="F401" s="10" t="s">
        <v>6</v>
      </c>
      <c r="G401" s="5">
        <v>7.2</v>
      </c>
      <c r="I401" s="9">
        <v>867</v>
      </c>
      <c r="J401" s="4" t="s">
        <v>2222</v>
      </c>
      <c r="K401" s="4" t="s">
        <v>2015</v>
      </c>
      <c r="L401" s="4" t="s">
        <v>102</v>
      </c>
      <c r="M401" s="10" t="s">
        <v>2223</v>
      </c>
      <c r="N401" s="10" t="s">
        <v>22</v>
      </c>
      <c r="O401" s="5">
        <v>6</v>
      </c>
    </row>
    <row r="402" spans="1:15" ht="19.05" customHeight="1" x14ac:dyDescent="0.3">
      <c r="A402" s="9">
        <v>790</v>
      </c>
      <c r="B402" s="4" t="s">
        <v>2219</v>
      </c>
      <c r="C402" s="4" t="s">
        <v>2220</v>
      </c>
      <c r="D402" s="4" t="s">
        <v>87</v>
      </c>
      <c r="E402" s="10" t="s">
        <v>2221</v>
      </c>
      <c r="F402" s="10" t="s">
        <v>13</v>
      </c>
      <c r="G402" s="5">
        <v>7.2</v>
      </c>
      <c r="I402" s="9">
        <v>868</v>
      </c>
      <c r="J402" s="4" t="s">
        <v>2227</v>
      </c>
      <c r="K402" s="4" t="s">
        <v>163</v>
      </c>
      <c r="L402" s="4" t="s">
        <v>134</v>
      </c>
      <c r="M402" s="10" t="s">
        <v>2228</v>
      </c>
      <c r="N402" s="10" t="s">
        <v>2229</v>
      </c>
      <c r="O402" s="5">
        <v>6</v>
      </c>
    </row>
    <row r="403" spans="1:15" ht="19.05" customHeight="1" x14ac:dyDescent="0.3">
      <c r="A403" s="9">
        <v>791</v>
      </c>
      <c r="B403" s="4" t="s">
        <v>2224</v>
      </c>
      <c r="C403" s="4" t="s">
        <v>94</v>
      </c>
      <c r="D403" s="4" t="s">
        <v>2225</v>
      </c>
      <c r="E403" s="10" t="s">
        <v>2226</v>
      </c>
      <c r="F403" s="10" t="s">
        <v>13</v>
      </c>
      <c r="G403" s="5">
        <v>7.2</v>
      </c>
      <c r="I403" s="9">
        <v>869</v>
      </c>
      <c r="J403" s="4" t="s">
        <v>2232</v>
      </c>
      <c r="K403" s="4" t="s">
        <v>2233</v>
      </c>
      <c r="L403" s="4" t="s">
        <v>52</v>
      </c>
      <c r="M403" s="10" t="s">
        <v>2234</v>
      </c>
      <c r="N403" s="10" t="s">
        <v>20</v>
      </c>
      <c r="O403" s="5">
        <v>6</v>
      </c>
    </row>
    <row r="404" spans="1:15" ht="19.05" customHeight="1" x14ac:dyDescent="0.3">
      <c r="A404" s="9">
        <v>792</v>
      </c>
      <c r="B404" s="4" t="s">
        <v>1656</v>
      </c>
      <c r="C404" s="4" t="s">
        <v>2230</v>
      </c>
      <c r="D404" s="4" t="s">
        <v>1400</v>
      </c>
      <c r="E404" s="10" t="s">
        <v>2231</v>
      </c>
      <c r="F404" s="10" t="s">
        <v>13</v>
      </c>
      <c r="G404" s="5">
        <v>7.2</v>
      </c>
      <c r="I404" s="9">
        <v>870</v>
      </c>
      <c r="J404" s="4" t="s">
        <v>390</v>
      </c>
      <c r="K404" s="4" t="s">
        <v>2238</v>
      </c>
      <c r="L404" s="4" t="s">
        <v>52</v>
      </c>
      <c r="M404" s="10" t="s">
        <v>2239</v>
      </c>
      <c r="N404" s="10" t="s">
        <v>20</v>
      </c>
      <c r="O404" s="5">
        <v>6</v>
      </c>
    </row>
    <row r="405" spans="1:15" ht="19.05" customHeight="1" x14ac:dyDescent="0.3">
      <c r="A405" s="9">
        <v>793</v>
      </c>
      <c r="B405" s="4" t="s">
        <v>2235</v>
      </c>
      <c r="C405" s="4" t="s">
        <v>2236</v>
      </c>
      <c r="D405" s="4" t="s">
        <v>87</v>
      </c>
      <c r="E405" s="10" t="s">
        <v>2237</v>
      </c>
      <c r="F405" s="10" t="s">
        <v>13</v>
      </c>
      <c r="G405" s="5">
        <v>7.2</v>
      </c>
      <c r="I405" s="9">
        <v>871</v>
      </c>
      <c r="J405" s="4" t="s">
        <v>2242</v>
      </c>
      <c r="K405" s="4" t="s">
        <v>2243</v>
      </c>
      <c r="L405" s="4" t="s">
        <v>52</v>
      </c>
      <c r="M405" s="10" t="s">
        <v>2244</v>
      </c>
      <c r="N405" s="10" t="s">
        <v>20</v>
      </c>
      <c r="O405" s="5">
        <v>6</v>
      </c>
    </row>
    <row r="406" spans="1:15" ht="19.05" customHeight="1" x14ac:dyDescent="0.3">
      <c r="A406" s="9">
        <v>794</v>
      </c>
      <c r="B406" s="4" t="s">
        <v>2240</v>
      </c>
      <c r="C406" s="4" t="s">
        <v>1134</v>
      </c>
      <c r="D406" s="4" t="s">
        <v>87</v>
      </c>
      <c r="E406" s="10" t="s">
        <v>2241</v>
      </c>
      <c r="F406" s="10" t="s">
        <v>13</v>
      </c>
      <c r="G406" s="5">
        <v>7.2</v>
      </c>
      <c r="I406" s="9">
        <v>872</v>
      </c>
      <c r="J406" s="4" t="s">
        <v>2247</v>
      </c>
      <c r="K406" s="4" t="s">
        <v>2248</v>
      </c>
      <c r="L406" s="4" t="s">
        <v>392</v>
      </c>
      <c r="M406" s="10" t="s">
        <v>2249</v>
      </c>
      <c r="N406" s="10" t="s">
        <v>20</v>
      </c>
      <c r="O406" s="5">
        <v>6</v>
      </c>
    </row>
    <row r="407" spans="1:15" ht="19.05" customHeight="1" x14ac:dyDescent="0.3">
      <c r="A407" s="9">
        <v>795</v>
      </c>
      <c r="B407" s="4" t="s">
        <v>2026</v>
      </c>
      <c r="C407" s="4" t="s">
        <v>2245</v>
      </c>
      <c r="D407" s="4" t="s">
        <v>64</v>
      </c>
      <c r="E407" s="10" t="s">
        <v>2246</v>
      </c>
      <c r="F407" s="10" t="s">
        <v>15</v>
      </c>
      <c r="G407" s="5">
        <v>7.2</v>
      </c>
      <c r="I407" s="9">
        <v>873</v>
      </c>
      <c r="J407" s="4" t="s">
        <v>2252</v>
      </c>
      <c r="K407" s="4" t="s">
        <v>2253</v>
      </c>
      <c r="L407" s="4" t="s">
        <v>1427</v>
      </c>
      <c r="M407" s="10" t="s">
        <v>2254</v>
      </c>
      <c r="N407" s="10" t="s">
        <v>2255</v>
      </c>
      <c r="O407" s="5">
        <v>6</v>
      </c>
    </row>
    <row r="408" spans="1:15" ht="19.05" customHeight="1" x14ac:dyDescent="0.3">
      <c r="A408" s="9">
        <v>796</v>
      </c>
      <c r="B408" s="4" t="s">
        <v>2250</v>
      </c>
      <c r="C408" s="4" t="s">
        <v>678</v>
      </c>
      <c r="D408" s="4" t="s">
        <v>144</v>
      </c>
      <c r="E408" s="10" t="s">
        <v>2251</v>
      </c>
      <c r="F408" s="10" t="s">
        <v>15</v>
      </c>
      <c r="G408" s="5">
        <v>7.2</v>
      </c>
      <c r="I408" s="9">
        <v>874</v>
      </c>
      <c r="J408" s="4" t="s">
        <v>2258</v>
      </c>
      <c r="K408" s="4" t="s">
        <v>2259</v>
      </c>
      <c r="L408" s="6" t="s">
        <v>64</v>
      </c>
      <c r="M408" s="10" t="s">
        <v>2260</v>
      </c>
      <c r="N408" s="10" t="s">
        <v>15</v>
      </c>
      <c r="O408" s="5">
        <v>5.85</v>
      </c>
    </row>
    <row r="409" spans="1:15" ht="19.05" customHeight="1" x14ac:dyDescent="0.3">
      <c r="A409" s="9">
        <v>797</v>
      </c>
      <c r="B409" s="4" t="s">
        <v>2256</v>
      </c>
      <c r="C409" s="4" t="s">
        <v>220</v>
      </c>
      <c r="D409" s="4" t="s">
        <v>961</v>
      </c>
      <c r="E409" s="10" t="s">
        <v>2257</v>
      </c>
      <c r="F409" s="10" t="s">
        <v>4</v>
      </c>
      <c r="G409" s="5">
        <v>7.2</v>
      </c>
      <c r="I409" s="9">
        <v>875</v>
      </c>
      <c r="J409" s="4" t="s">
        <v>2264</v>
      </c>
      <c r="K409" s="4" t="s">
        <v>1760</v>
      </c>
      <c r="L409" s="4" t="s">
        <v>1061</v>
      </c>
      <c r="M409" s="10" t="s">
        <v>2265</v>
      </c>
      <c r="N409" s="10" t="s">
        <v>5</v>
      </c>
      <c r="O409" s="5">
        <v>5.625</v>
      </c>
    </row>
    <row r="410" spans="1:15" ht="19.05" customHeight="1" x14ac:dyDescent="0.3">
      <c r="A410" s="9">
        <v>798</v>
      </c>
      <c r="B410" s="4" t="s">
        <v>2261</v>
      </c>
      <c r="C410" s="4" t="s">
        <v>2262</v>
      </c>
      <c r="D410" s="6" t="s">
        <v>211</v>
      </c>
      <c r="E410" s="10" t="s">
        <v>2263</v>
      </c>
      <c r="F410" s="10" t="s">
        <v>12</v>
      </c>
      <c r="G410" s="5">
        <v>7.2</v>
      </c>
      <c r="I410" s="9">
        <v>876</v>
      </c>
      <c r="J410" s="4" t="s">
        <v>2268</v>
      </c>
      <c r="K410" s="4" t="s">
        <v>1787</v>
      </c>
      <c r="L410" s="4" t="s">
        <v>655</v>
      </c>
      <c r="M410" s="10" t="s">
        <v>2269</v>
      </c>
      <c r="N410" s="10" t="s">
        <v>11</v>
      </c>
      <c r="O410" s="5">
        <v>5.625</v>
      </c>
    </row>
    <row r="411" spans="1:15" ht="19.05" customHeight="1" x14ac:dyDescent="0.3">
      <c r="A411" s="9">
        <v>799</v>
      </c>
      <c r="B411" s="4" t="s">
        <v>2266</v>
      </c>
      <c r="C411" s="4" t="s">
        <v>1060</v>
      </c>
      <c r="D411" s="4" t="s">
        <v>1431</v>
      </c>
      <c r="E411" s="10" t="s">
        <v>2267</v>
      </c>
      <c r="F411" s="10" t="s">
        <v>8</v>
      </c>
      <c r="G411" s="5">
        <v>7.1999999999999993</v>
      </c>
      <c r="I411" s="9">
        <v>877</v>
      </c>
      <c r="J411" s="4" t="s">
        <v>2272</v>
      </c>
      <c r="K411" s="4" t="s">
        <v>780</v>
      </c>
      <c r="L411" s="4" t="s">
        <v>2273</v>
      </c>
      <c r="M411" s="10" t="s">
        <v>2274</v>
      </c>
      <c r="N411" s="10" t="s">
        <v>6</v>
      </c>
      <c r="O411" s="5">
        <v>5.625</v>
      </c>
    </row>
    <row r="412" spans="1:15" ht="19.05" customHeight="1" x14ac:dyDescent="0.3">
      <c r="A412" s="9">
        <v>800</v>
      </c>
      <c r="B412" s="4" t="s">
        <v>1425</v>
      </c>
      <c r="C412" s="4" t="s">
        <v>2270</v>
      </c>
      <c r="D412" s="4" t="s">
        <v>1427</v>
      </c>
      <c r="E412" s="10" t="s">
        <v>2271</v>
      </c>
      <c r="F412" s="10" t="s">
        <v>8</v>
      </c>
      <c r="G412" s="5">
        <v>7.1999999999999993</v>
      </c>
      <c r="I412" s="9">
        <v>878</v>
      </c>
      <c r="J412" s="4" t="s">
        <v>2276</v>
      </c>
      <c r="K412" s="4" t="s">
        <v>760</v>
      </c>
      <c r="L412" s="4" t="s">
        <v>763</v>
      </c>
      <c r="M412" s="10" t="s">
        <v>2277</v>
      </c>
      <c r="N412" s="10" t="s">
        <v>6</v>
      </c>
      <c r="O412" s="5">
        <v>5.625</v>
      </c>
    </row>
    <row r="413" spans="1:15" ht="19.05" customHeight="1" x14ac:dyDescent="0.3">
      <c r="A413" s="9">
        <v>801</v>
      </c>
      <c r="B413" s="4" t="s">
        <v>1425</v>
      </c>
      <c r="C413" s="4" t="s">
        <v>149</v>
      </c>
      <c r="D413" s="4" t="s">
        <v>1427</v>
      </c>
      <c r="E413" s="10" t="s">
        <v>2275</v>
      </c>
      <c r="F413" s="10" t="s">
        <v>8</v>
      </c>
      <c r="G413" s="5">
        <v>7.1999999999999993</v>
      </c>
      <c r="I413" s="9">
        <v>879</v>
      </c>
      <c r="J413" s="4" t="s">
        <v>887</v>
      </c>
      <c r="K413" s="4" t="s">
        <v>2002</v>
      </c>
      <c r="L413" s="4" t="s">
        <v>156</v>
      </c>
      <c r="M413" s="10" t="s">
        <v>2280</v>
      </c>
      <c r="N413" s="10" t="s">
        <v>3</v>
      </c>
      <c r="O413" s="5">
        <v>5.625</v>
      </c>
    </row>
    <row r="414" spans="1:15" ht="19.05" customHeight="1" x14ac:dyDescent="0.3">
      <c r="A414" s="9">
        <v>802</v>
      </c>
      <c r="B414" s="4" t="s">
        <v>2278</v>
      </c>
      <c r="C414" s="4" t="s">
        <v>75</v>
      </c>
      <c r="D414" s="4" t="s">
        <v>1872</v>
      </c>
      <c r="E414" s="10" t="s">
        <v>2279</v>
      </c>
      <c r="F414" s="10" t="s">
        <v>4</v>
      </c>
      <c r="G414" s="5">
        <v>6.9</v>
      </c>
      <c r="I414" s="9">
        <v>880</v>
      </c>
      <c r="J414" s="4" t="s">
        <v>2283</v>
      </c>
      <c r="K414" s="4" t="s">
        <v>2284</v>
      </c>
      <c r="L414" s="4" t="s">
        <v>144</v>
      </c>
      <c r="M414" s="10" t="s">
        <v>2285</v>
      </c>
      <c r="N414" s="10" t="s">
        <v>3</v>
      </c>
      <c r="O414" s="5">
        <v>5.625</v>
      </c>
    </row>
    <row r="415" spans="1:15" ht="19.05" customHeight="1" x14ac:dyDescent="0.3">
      <c r="A415" s="9">
        <v>803</v>
      </c>
      <c r="B415" s="4" t="s">
        <v>2281</v>
      </c>
      <c r="C415" s="4" t="s">
        <v>570</v>
      </c>
      <c r="D415" s="4" t="s">
        <v>275</v>
      </c>
      <c r="E415" s="10" t="s">
        <v>2282</v>
      </c>
      <c r="F415" s="10" t="s">
        <v>5</v>
      </c>
      <c r="G415" s="5">
        <v>6.75</v>
      </c>
      <c r="I415" s="9">
        <v>881</v>
      </c>
      <c r="J415" s="4" t="s">
        <v>1649</v>
      </c>
      <c r="K415" s="4" t="s">
        <v>2288</v>
      </c>
      <c r="L415" s="4" t="s">
        <v>832</v>
      </c>
      <c r="M415" s="10" t="s">
        <v>2289</v>
      </c>
      <c r="N415" s="10" t="s">
        <v>3</v>
      </c>
      <c r="O415" s="5">
        <v>5.625</v>
      </c>
    </row>
    <row r="416" spans="1:15" ht="19.05" customHeight="1" x14ac:dyDescent="0.3">
      <c r="A416" s="9">
        <v>804</v>
      </c>
      <c r="B416" s="4" t="s">
        <v>2286</v>
      </c>
      <c r="C416" s="4" t="s">
        <v>1966</v>
      </c>
      <c r="D416" s="4" t="s">
        <v>812</v>
      </c>
      <c r="E416" s="10" t="s">
        <v>2287</v>
      </c>
      <c r="F416" s="10" t="s">
        <v>6</v>
      </c>
      <c r="G416" s="5">
        <v>6.75</v>
      </c>
      <c r="I416" s="9">
        <v>882</v>
      </c>
      <c r="J416" s="4" t="s">
        <v>2292</v>
      </c>
      <c r="K416" s="4" t="s">
        <v>2293</v>
      </c>
      <c r="L416" s="4" t="s">
        <v>2294</v>
      </c>
      <c r="M416" s="10" t="s">
        <v>2295</v>
      </c>
      <c r="N416" s="10" t="s">
        <v>793</v>
      </c>
      <c r="O416" s="5">
        <v>5.625</v>
      </c>
    </row>
    <row r="417" spans="1:15" ht="19.05" customHeight="1" x14ac:dyDescent="0.3">
      <c r="A417" s="9">
        <v>805</v>
      </c>
      <c r="B417" s="4" t="s">
        <v>2290</v>
      </c>
      <c r="C417" s="6" t="s">
        <v>1956</v>
      </c>
      <c r="D417" s="4" t="s">
        <v>812</v>
      </c>
      <c r="E417" s="10" t="s">
        <v>2291</v>
      </c>
      <c r="F417" s="10" t="s">
        <v>6</v>
      </c>
      <c r="G417" s="5">
        <v>6.75</v>
      </c>
      <c r="I417" s="9">
        <v>883</v>
      </c>
      <c r="J417" s="4" t="s">
        <v>2299</v>
      </c>
      <c r="K417" s="4" t="s">
        <v>1098</v>
      </c>
      <c r="L417" s="4" t="s">
        <v>791</v>
      </c>
      <c r="M417" s="10" t="s">
        <v>2300</v>
      </c>
      <c r="N417" s="10" t="s">
        <v>793</v>
      </c>
      <c r="O417" s="5">
        <v>5.625</v>
      </c>
    </row>
    <row r="418" spans="1:15" ht="19.05" customHeight="1" x14ac:dyDescent="0.3">
      <c r="A418" s="9">
        <v>806</v>
      </c>
      <c r="B418" s="4" t="s">
        <v>2296</v>
      </c>
      <c r="C418" s="6" t="s">
        <v>2297</v>
      </c>
      <c r="D418" s="4" t="s">
        <v>171</v>
      </c>
      <c r="E418" s="10" t="s">
        <v>2298</v>
      </c>
      <c r="F418" s="10" t="s">
        <v>6</v>
      </c>
      <c r="G418" s="5">
        <v>6.75</v>
      </c>
      <c r="I418" s="9">
        <v>884</v>
      </c>
      <c r="J418" s="4" t="s">
        <v>2303</v>
      </c>
      <c r="K418" s="4" t="s">
        <v>2304</v>
      </c>
      <c r="L418" s="4" t="s">
        <v>1099</v>
      </c>
      <c r="M418" s="10" t="s">
        <v>2305</v>
      </c>
      <c r="N418" s="10" t="s">
        <v>793</v>
      </c>
      <c r="O418" s="5">
        <v>5.625</v>
      </c>
    </row>
    <row r="419" spans="1:15" ht="19.05" customHeight="1" x14ac:dyDescent="0.3">
      <c r="A419" s="9">
        <v>807</v>
      </c>
      <c r="B419" s="4" t="s">
        <v>2301</v>
      </c>
      <c r="C419" s="6" t="s">
        <v>455</v>
      </c>
      <c r="D419" s="6" t="s">
        <v>733</v>
      </c>
      <c r="E419" s="10" t="s">
        <v>2302</v>
      </c>
      <c r="F419" s="10" t="s">
        <v>6</v>
      </c>
      <c r="G419" s="5">
        <v>6.75</v>
      </c>
      <c r="I419" s="9">
        <v>885</v>
      </c>
      <c r="J419" s="4" t="s">
        <v>2303</v>
      </c>
      <c r="K419" s="4" t="s">
        <v>2308</v>
      </c>
      <c r="L419" s="4" t="s">
        <v>1099</v>
      </c>
      <c r="M419" s="10" t="s">
        <v>2309</v>
      </c>
      <c r="N419" s="10" t="s">
        <v>793</v>
      </c>
      <c r="O419" s="5">
        <v>5.625</v>
      </c>
    </row>
    <row r="420" spans="1:15" ht="19.05" customHeight="1" x14ac:dyDescent="0.3">
      <c r="A420" s="9">
        <v>808</v>
      </c>
      <c r="B420" s="4" t="s">
        <v>2306</v>
      </c>
      <c r="C420" s="4" t="s">
        <v>251</v>
      </c>
      <c r="D420" s="6" t="s">
        <v>812</v>
      </c>
      <c r="E420" s="10" t="s">
        <v>2307</v>
      </c>
      <c r="F420" s="10" t="s">
        <v>6</v>
      </c>
      <c r="G420" s="5">
        <v>6.75</v>
      </c>
      <c r="I420" s="9">
        <v>886</v>
      </c>
      <c r="J420" s="4" t="s">
        <v>1708</v>
      </c>
      <c r="K420" s="4" t="s">
        <v>2313</v>
      </c>
      <c r="L420" s="4" t="s">
        <v>1710</v>
      </c>
      <c r="M420" s="10" t="s">
        <v>2314</v>
      </c>
      <c r="N420" s="10" t="s">
        <v>793</v>
      </c>
      <c r="O420" s="5">
        <v>5.625</v>
      </c>
    </row>
    <row r="421" spans="1:15" ht="19.05" customHeight="1" x14ac:dyDescent="0.3">
      <c r="A421" s="9">
        <v>809</v>
      </c>
      <c r="B421" s="4" t="s">
        <v>2310</v>
      </c>
      <c r="C421" s="4" t="s">
        <v>2311</v>
      </c>
      <c r="D421" s="6" t="s">
        <v>144</v>
      </c>
      <c r="E421" s="10" t="s">
        <v>2312</v>
      </c>
      <c r="F421" s="10" t="s">
        <v>6</v>
      </c>
      <c r="G421" s="5">
        <v>6.75</v>
      </c>
      <c r="I421" s="9">
        <v>887</v>
      </c>
      <c r="J421" s="4" t="s">
        <v>2317</v>
      </c>
      <c r="K421" s="4" t="s">
        <v>2318</v>
      </c>
      <c r="L421" s="4" t="s">
        <v>1099</v>
      </c>
      <c r="M421" s="10" t="s">
        <v>2319</v>
      </c>
      <c r="N421" s="10" t="s">
        <v>793</v>
      </c>
      <c r="O421" s="5">
        <v>5.625</v>
      </c>
    </row>
    <row r="422" spans="1:15" ht="19.05" customHeight="1" x14ac:dyDescent="0.3">
      <c r="A422" s="9">
        <v>810</v>
      </c>
      <c r="B422" s="4" t="s">
        <v>2315</v>
      </c>
      <c r="C422" s="6" t="s">
        <v>2134</v>
      </c>
      <c r="D422" s="4" t="s">
        <v>733</v>
      </c>
      <c r="E422" s="10" t="s">
        <v>2316</v>
      </c>
      <c r="F422" s="10" t="s">
        <v>6</v>
      </c>
      <c r="G422" s="5">
        <v>6.75</v>
      </c>
      <c r="I422" s="9">
        <v>888</v>
      </c>
      <c r="J422" s="4" t="s">
        <v>2323</v>
      </c>
      <c r="K422" s="4" t="s">
        <v>2324</v>
      </c>
      <c r="L422" s="4" t="s">
        <v>2325</v>
      </c>
      <c r="M422" s="10" t="s">
        <v>2326</v>
      </c>
      <c r="N422" s="10" t="s">
        <v>793</v>
      </c>
      <c r="O422" s="5">
        <v>5.625</v>
      </c>
    </row>
    <row r="423" spans="1:15" ht="19.05" customHeight="1" x14ac:dyDescent="0.3">
      <c r="A423" s="9">
        <v>811</v>
      </c>
      <c r="B423" s="4" t="s">
        <v>2320</v>
      </c>
      <c r="C423" s="6" t="s">
        <v>2321</v>
      </c>
      <c r="D423" s="6" t="s">
        <v>812</v>
      </c>
      <c r="E423" s="10" t="s">
        <v>2322</v>
      </c>
      <c r="F423" s="10" t="s">
        <v>6</v>
      </c>
      <c r="G423" s="5">
        <v>6.75</v>
      </c>
      <c r="I423" s="9">
        <v>889</v>
      </c>
      <c r="J423" s="4" t="s">
        <v>2328</v>
      </c>
      <c r="K423" s="6" t="s">
        <v>2329</v>
      </c>
      <c r="L423" s="4" t="s">
        <v>730</v>
      </c>
      <c r="M423" s="10" t="s">
        <v>2330</v>
      </c>
      <c r="N423" s="10" t="s">
        <v>14</v>
      </c>
      <c r="O423" s="5">
        <v>5.625</v>
      </c>
    </row>
    <row r="424" spans="1:15" ht="19.05" customHeight="1" x14ac:dyDescent="0.3">
      <c r="A424" s="9">
        <v>812</v>
      </c>
      <c r="B424" s="4" t="s">
        <v>2152</v>
      </c>
      <c r="C424" s="4" t="s">
        <v>188</v>
      </c>
      <c r="D424" s="4" t="s">
        <v>2154</v>
      </c>
      <c r="E424" s="10" t="s">
        <v>2327</v>
      </c>
      <c r="F424" s="10" t="s">
        <v>4</v>
      </c>
      <c r="G424" s="5">
        <v>6.75</v>
      </c>
      <c r="I424" s="9">
        <v>890</v>
      </c>
      <c r="J424" s="4" t="s">
        <v>2333</v>
      </c>
      <c r="K424" s="6" t="s">
        <v>2334</v>
      </c>
      <c r="L424" s="6" t="s">
        <v>335</v>
      </c>
      <c r="M424" s="10" t="s">
        <v>2335</v>
      </c>
      <c r="N424" s="10" t="s">
        <v>81</v>
      </c>
      <c r="O424" s="5">
        <v>5.625</v>
      </c>
    </row>
    <row r="425" spans="1:15" ht="19.05" customHeight="1" x14ac:dyDescent="0.3">
      <c r="A425" s="9">
        <v>813</v>
      </c>
      <c r="B425" s="4" t="s">
        <v>2331</v>
      </c>
      <c r="C425" s="4" t="s">
        <v>820</v>
      </c>
      <c r="D425" s="4" t="s">
        <v>68</v>
      </c>
      <c r="E425" s="10" t="s">
        <v>2332</v>
      </c>
      <c r="F425" s="10" t="s">
        <v>4</v>
      </c>
      <c r="G425" s="5">
        <v>6.75</v>
      </c>
      <c r="I425" s="9">
        <v>891</v>
      </c>
      <c r="J425" s="4" t="s">
        <v>2339</v>
      </c>
      <c r="K425" s="4" t="s">
        <v>2340</v>
      </c>
      <c r="L425" s="4" t="s">
        <v>52</v>
      </c>
      <c r="M425" s="10" t="s">
        <v>2341</v>
      </c>
      <c r="N425" s="10" t="s">
        <v>20</v>
      </c>
      <c r="O425" s="5">
        <v>5.625</v>
      </c>
    </row>
    <row r="426" spans="1:15" ht="19.05" customHeight="1" x14ac:dyDescent="0.3">
      <c r="A426" s="9">
        <v>814</v>
      </c>
      <c r="B426" s="4" t="s">
        <v>2336</v>
      </c>
      <c r="C426" s="4" t="s">
        <v>2337</v>
      </c>
      <c r="D426" s="4" t="s">
        <v>392</v>
      </c>
      <c r="E426" s="10" t="s">
        <v>2338</v>
      </c>
      <c r="F426" s="10" t="s">
        <v>20</v>
      </c>
      <c r="G426" s="5">
        <v>6.75</v>
      </c>
      <c r="I426" s="9">
        <v>892</v>
      </c>
      <c r="J426" s="4" t="s">
        <v>1420</v>
      </c>
      <c r="K426" s="6" t="s">
        <v>1300</v>
      </c>
      <c r="L426" s="4" t="s">
        <v>502</v>
      </c>
      <c r="M426" s="10" t="s">
        <v>2343</v>
      </c>
      <c r="N426" s="10" t="s">
        <v>20</v>
      </c>
      <c r="O426" s="5">
        <v>5.625</v>
      </c>
    </row>
    <row r="427" spans="1:15" ht="19.05" customHeight="1" x14ac:dyDescent="0.3">
      <c r="A427" s="9">
        <v>815</v>
      </c>
      <c r="B427" s="4" t="s">
        <v>1079</v>
      </c>
      <c r="C427" s="4" t="s">
        <v>760</v>
      </c>
      <c r="D427" s="4" t="s">
        <v>1080</v>
      </c>
      <c r="E427" s="10" t="s">
        <v>2342</v>
      </c>
      <c r="F427" s="10" t="s">
        <v>19</v>
      </c>
      <c r="G427" s="5">
        <v>6.75</v>
      </c>
      <c r="I427" s="9">
        <v>893</v>
      </c>
      <c r="J427" s="4" t="s">
        <v>2347</v>
      </c>
      <c r="K427" s="4" t="s">
        <v>1184</v>
      </c>
      <c r="L427" s="4" t="s">
        <v>492</v>
      </c>
      <c r="M427" s="10" t="s">
        <v>2348</v>
      </c>
      <c r="N427" s="10" t="s">
        <v>4</v>
      </c>
      <c r="O427" s="5">
        <v>5.4749999999999996</v>
      </c>
    </row>
    <row r="428" spans="1:15" ht="19.05" customHeight="1" x14ac:dyDescent="0.3">
      <c r="A428" s="9">
        <v>816</v>
      </c>
      <c r="B428" s="4" t="s">
        <v>2344</v>
      </c>
      <c r="C428" s="4" t="s">
        <v>299</v>
      </c>
      <c r="D428" s="4" t="s">
        <v>2345</v>
      </c>
      <c r="E428" s="10" t="s">
        <v>2346</v>
      </c>
      <c r="F428" s="10" t="s">
        <v>4</v>
      </c>
      <c r="G428" s="5">
        <v>6.6</v>
      </c>
      <c r="I428" s="9">
        <v>894</v>
      </c>
      <c r="J428" s="4" t="s">
        <v>2350</v>
      </c>
      <c r="K428" s="4" t="s">
        <v>1676</v>
      </c>
      <c r="L428" s="4" t="s">
        <v>2351</v>
      </c>
      <c r="M428" s="10" t="s">
        <v>2352</v>
      </c>
      <c r="N428" s="10" t="s">
        <v>4</v>
      </c>
      <c r="O428" s="5">
        <v>5.4</v>
      </c>
    </row>
    <row r="429" spans="1:15" ht="19.05" customHeight="1" x14ac:dyDescent="0.3">
      <c r="A429" s="9">
        <v>817</v>
      </c>
      <c r="B429" s="4" t="s">
        <v>2264</v>
      </c>
      <c r="C429" s="4" t="s">
        <v>754</v>
      </c>
      <c r="D429" s="4" t="s">
        <v>492</v>
      </c>
      <c r="E429" s="10" t="s">
        <v>2349</v>
      </c>
      <c r="F429" s="10" t="s">
        <v>4</v>
      </c>
      <c r="G429" s="5">
        <v>6.6</v>
      </c>
      <c r="I429" s="9">
        <v>895</v>
      </c>
      <c r="J429" s="4" t="s">
        <v>2355</v>
      </c>
      <c r="K429" s="4" t="s">
        <v>1820</v>
      </c>
      <c r="L429" s="4" t="s">
        <v>2356</v>
      </c>
      <c r="M429" s="10" t="s">
        <v>2357</v>
      </c>
      <c r="N429" s="10" t="s">
        <v>15</v>
      </c>
      <c r="O429" s="5">
        <v>5.25</v>
      </c>
    </row>
    <row r="430" spans="1:15" ht="19.05" customHeight="1" x14ac:dyDescent="0.3">
      <c r="A430" s="9">
        <v>818</v>
      </c>
      <c r="B430" s="4" t="s">
        <v>2353</v>
      </c>
      <c r="C430" s="4" t="s">
        <v>109</v>
      </c>
      <c r="D430" s="4" t="s">
        <v>777</v>
      </c>
      <c r="E430" s="10" t="s">
        <v>2354</v>
      </c>
      <c r="F430" s="10" t="s">
        <v>4</v>
      </c>
      <c r="G430" s="5">
        <v>6.6</v>
      </c>
      <c r="I430" s="9">
        <v>896</v>
      </c>
      <c r="J430" s="4" t="s">
        <v>1216</v>
      </c>
      <c r="K430" s="4" t="s">
        <v>372</v>
      </c>
      <c r="L430" s="4" t="s">
        <v>1217</v>
      </c>
      <c r="M430" s="10" t="s">
        <v>2360</v>
      </c>
      <c r="N430" s="10" t="s">
        <v>4</v>
      </c>
      <c r="O430" s="5">
        <v>5.0250000000000004</v>
      </c>
    </row>
    <row r="431" spans="1:15" ht="19.05" customHeight="1" x14ac:dyDescent="0.3">
      <c r="A431" s="9">
        <v>819</v>
      </c>
      <c r="B431" s="4" t="s">
        <v>2358</v>
      </c>
      <c r="C431" s="4" t="s">
        <v>131</v>
      </c>
      <c r="D431" s="4" t="s">
        <v>1115</v>
      </c>
      <c r="E431" s="10" t="s">
        <v>2359</v>
      </c>
      <c r="F431" s="10" t="s">
        <v>4</v>
      </c>
      <c r="G431" s="5">
        <v>6.6</v>
      </c>
      <c r="I431" s="9">
        <v>897</v>
      </c>
      <c r="J431" s="4" t="s">
        <v>1066</v>
      </c>
      <c r="K431" s="4" t="s">
        <v>143</v>
      </c>
      <c r="L431" s="6" t="s">
        <v>763</v>
      </c>
      <c r="M431" s="10" t="s">
        <v>2363</v>
      </c>
      <c r="N431" s="10" t="s">
        <v>6</v>
      </c>
      <c r="O431" s="5">
        <v>5</v>
      </c>
    </row>
    <row r="432" spans="1:15" ht="19.05" customHeight="1" x14ac:dyDescent="0.3">
      <c r="A432" s="9">
        <v>820</v>
      </c>
      <c r="B432" s="4" t="s">
        <v>2361</v>
      </c>
      <c r="C432" s="4" t="s">
        <v>351</v>
      </c>
      <c r="D432" s="4" t="s">
        <v>248</v>
      </c>
      <c r="E432" s="10" t="s">
        <v>2362</v>
      </c>
      <c r="F432" s="10" t="s">
        <v>9</v>
      </c>
      <c r="G432" s="5">
        <v>6.6</v>
      </c>
      <c r="I432" s="9">
        <v>898</v>
      </c>
      <c r="J432" s="4" t="s">
        <v>2367</v>
      </c>
      <c r="K432" s="4" t="s">
        <v>113</v>
      </c>
      <c r="L432" s="4" t="s">
        <v>1673</v>
      </c>
      <c r="M432" s="10" t="s">
        <v>2368</v>
      </c>
      <c r="N432" s="10" t="s">
        <v>15</v>
      </c>
      <c r="O432" s="5">
        <v>5</v>
      </c>
    </row>
    <row r="433" spans="1:15" ht="19.05" customHeight="1" x14ac:dyDescent="0.3">
      <c r="A433" s="9">
        <v>821</v>
      </c>
      <c r="B433" s="4" t="s">
        <v>2364</v>
      </c>
      <c r="C433" s="4" t="s">
        <v>2365</v>
      </c>
      <c r="D433" s="4" t="s">
        <v>178</v>
      </c>
      <c r="E433" s="10" t="s">
        <v>2366</v>
      </c>
      <c r="F433" s="10" t="s">
        <v>6</v>
      </c>
      <c r="G433" s="5">
        <v>6.4</v>
      </c>
      <c r="I433" s="9">
        <v>899</v>
      </c>
      <c r="J433" s="4" t="s">
        <v>1671</v>
      </c>
      <c r="K433" s="4" t="s">
        <v>613</v>
      </c>
      <c r="L433" s="4" t="s">
        <v>1673</v>
      </c>
      <c r="M433" s="10" t="s">
        <v>2373</v>
      </c>
      <c r="N433" s="10" t="s">
        <v>15</v>
      </c>
      <c r="O433" s="5">
        <v>5</v>
      </c>
    </row>
    <row r="434" spans="1:15" ht="19.05" customHeight="1" x14ac:dyDescent="0.3">
      <c r="A434" s="9">
        <v>822</v>
      </c>
      <c r="B434" s="4" t="s">
        <v>2369</v>
      </c>
      <c r="C434" s="4" t="s">
        <v>2370</v>
      </c>
      <c r="D434" s="4" t="s">
        <v>2371</v>
      </c>
      <c r="E434" s="10" t="s">
        <v>2372</v>
      </c>
      <c r="F434" s="10" t="s">
        <v>18</v>
      </c>
      <c r="G434" s="5">
        <v>6.4</v>
      </c>
      <c r="I434" s="9">
        <v>900</v>
      </c>
      <c r="J434" s="4" t="s">
        <v>2377</v>
      </c>
      <c r="K434" s="4" t="s">
        <v>546</v>
      </c>
      <c r="L434" s="4" t="s">
        <v>1673</v>
      </c>
      <c r="M434" s="10" t="s">
        <v>2378</v>
      </c>
      <c r="N434" s="10" t="s">
        <v>15</v>
      </c>
      <c r="O434" s="5">
        <v>5</v>
      </c>
    </row>
    <row r="435" spans="1:15" ht="19.05" customHeight="1" x14ac:dyDescent="0.3">
      <c r="A435" s="9">
        <v>823</v>
      </c>
      <c r="B435" s="4" t="s">
        <v>2374</v>
      </c>
      <c r="C435" s="4" t="s">
        <v>2375</v>
      </c>
      <c r="D435" s="4" t="s">
        <v>52</v>
      </c>
      <c r="E435" s="10" t="s">
        <v>2376</v>
      </c>
      <c r="F435" s="10" t="s">
        <v>20</v>
      </c>
      <c r="G435" s="5">
        <v>6.375</v>
      </c>
      <c r="I435" s="9">
        <v>901</v>
      </c>
      <c r="J435" s="4" t="s">
        <v>2380</v>
      </c>
      <c r="K435" s="4" t="s">
        <v>2381</v>
      </c>
      <c r="L435" s="4" t="s">
        <v>701</v>
      </c>
      <c r="M435" s="10" t="s">
        <v>2382</v>
      </c>
      <c r="N435" s="10" t="s">
        <v>4</v>
      </c>
      <c r="O435" s="5">
        <v>5</v>
      </c>
    </row>
    <row r="436" spans="1:15" ht="19.05" customHeight="1" x14ac:dyDescent="0.3">
      <c r="A436" s="9">
        <v>824</v>
      </c>
      <c r="B436" s="4" t="s">
        <v>390</v>
      </c>
      <c r="C436" s="4" t="s">
        <v>1640</v>
      </c>
      <c r="D436" s="4" t="s">
        <v>392</v>
      </c>
      <c r="E436" s="10" t="s">
        <v>2379</v>
      </c>
      <c r="F436" s="10" t="s">
        <v>20</v>
      </c>
      <c r="G436" s="5">
        <v>6.3</v>
      </c>
      <c r="I436" s="9">
        <v>902</v>
      </c>
      <c r="J436" s="4" t="s">
        <v>2386</v>
      </c>
      <c r="K436" s="4" t="s">
        <v>109</v>
      </c>
      <c r="L436" s="4" t="s">
        <v>701</v>
      </c>
      <c r="M436" s="10" t="s">
        <v>2387</v>
      </c>
      <c r="N436" s="10" t="s">
        <v>4</v>
      </c>
      <c r="O436" s="5">
        <v>5</v>
      </c>
    </row>
    <row r="437" spans="1:15" ht="19.05" customHeight="1" x14ac:dyDescent="0.3">
      <c r="A437" s="9">
        <v>825</v>
      </c>
      <c r="B437" s="4" t="s">
        <v>2383</v>
      </c>
      <c r="C437" s="4" t="s">
        <v>2384</v>
      </c>
      <c r="D437" s="4" t="s">
        <v>1435</v>
      </c>
      <c r="E437" s="10" t="s">
        <v>2385</v>
      </c>
      <c r="F437" s="10" t="s">
        <v>4</v>
      </c>
      <c r="G437" s="5">
        <v>6.1499999999999995</v>
      </c>
      <c r="I437" s="9">
        <v>903</v>
      </c>
      <c r="J437" s="4" t="s">
        <v>2392</v>
      </c>
      <c r="K437" s="4" t="s">
        <v>999</v>
      </c>
      <c r="L437" s="4" t="s">
        <v>1375</v>
      </c>
      <c r="M437" s="10" t="s">
        <v>2393</v>
      </c>
      <c r="N437" s="10" t="s">
        <v>4</v>
      </c>
      <c r="O437" s="5">
        <v>5</v>
      </c>
    </row>
    <row r="438" spans="1:15" ht="19.05" customHeight="1" x14ac:dyDescent="0.3">
      <c r="A438" s="9">
        <v>826</v>
      </c>
      <c r="B438" s="4" t="s">
        <v>2388</v>
      </c>
      <c r="C438" s="4" t="s">
        <v>2389</v>
      </c>
      <c r="D438" s="6" t="s">
        <v>2390</v>
      </c>
      <c r="E438" s="10" t="s">
        <v>2391</v>
      </c>
      <c r="F438" s="10" t="s">
        <v>7</v>
      </c>
      <c r="G438" s="5">
        <v>6</v>
      </c>
      <c r="I438" s="9">
        <v>904</v>
      </c>
      <c r="J438" s="4" t="s">
        <v>2397</v>
      </c>
      <c r="K438" s="4" t="s">
        <v>2384</v>
      </c>
      <c r="L438" s="4" t="s">
        <v>701</v>
      </c>
      <c r="M438" s="10" t="s">
        <v>2398</v>
      </c>
      <c r="N438" s="10" t="s">
        <v>4</v>
      </c>
      <c r="O438" s="5">
        <v>5</v>
      </c>
    </row>
    <row r="439" spans="1:15" ht="19.05" customHeight="1" x14ac:dyDescent="0.3">
      <c r="A439" s="9">
        <v>827</v>
      </c>
      <c r="B439" s="4" t="s">
        <v>2394</v>
      </c>
      <c r="C439" s="4" t="s">
        <v>2395</v>
      </c>
      <c r="D439" s="4" t="s">
        <v>318</v>
      </c>
      <c r="E439" s="10" t="s">
        <v>2396</v>
      </c>
      <c r="F439" s="10" t="s">
        <v>5</v>
      </c>
      <c r="G439" s="5">
        <v>6</v>
      </c>
      <c r="I439" s="9">
        <v>905</v>
      </c>
      <c r="J439" s="4" t="s">
        <v>2401</v>
      </c>
      <c r="K439" s="4" t="s">
        <v>2402</v>
      </c>
      <c r="L439" s="4" t="s">
        <v>701</v>
      </c>
      <c r="M439" s="10" t="s">
        <v>2403</v>
      </c>
      <c r="N439" s="10" t="s">
        <v>4</v>
      </c>
      <c r="O439" s="5">
        <v>5</v>
      </c>
    </row>
    <row r="440" spans="1:15" ht="19.05" customHeight="1" x14ac:dyDescent="0.3">
      <c r="A440" s="9">
        <v>828</v>
      </c>
      <c r="B440" s="4" t="s">
        <v>2399</v>
      </c>
      <c r="C440" s="4" t="s">
        <v>1284</v>
      </c>
      <c r="D440" s="4" t="s">
        <v>1501</v>
      </c>
      <c r="E440" s="10" t="s">
        <v>2400</v>
      </c>
      <c r="F440" s="10" t="s">
        <v>5</v>
      </c>
      <c r="G440" s="5">
        <v>6</v>
      </c>
      <c r="I440" s="9">
        <v>906</v>
      </c>
      <c r="J440" s="4" t="s">
        <v>2406</v>
      </c>
      <c r="K440" s="4" t="s">
        <v>2407</v>
      </c>
      <c r="L440" s="4" t="s">
        <v>339</v>
      </c>
      <c r="M440" s="10" t="s">
        <v>2408</v>
      </c>
      <c r="N440" s="10" t="s">
        <v>18</v>
      </c>
      <c r="O440" s="5">
        <v>5</v>
      </c>
    </row>
    <row r="441" spans="1:15" ht="19.05" customHeight="1" x14ac:dyDescent="0.3">
      <c r="A441" s="9">
        <v>829</v>
      </c>
      <c r="B441" s="4" t="s">
        <v>2404</v>
      </c>
      <c r="C441" s="4" t="s">
        <v>760</v>
      </c>
      <c r="D441" s="4" t="s">
        <v>275</v>
      </c>
      <c r="E441" s="10" t="s">
        <v>2405</v>
      </c>
      <c r="F441" s="10" t="s">
        <v>5</v>
      </c>
      <c r="G441" s="5">
        <v>6</v>
      </c>
      <c r="I441" s="9">
        <v>907</v>
      </c>
      <c r="J441" s="4" t="s">
        <v>2410</v>
      </c>
      <c r="K441" s="4" t="s">
        <v>437</v>
      </c>
      <c r="L441" s="4" t="s">
        <v>201</v>
      </c>
      <c r="M441" s="10" t="s">
        <v>2411</v>
      </c>
      <c r="N441" s="10" t="s">
        <v>15</v>
      </c>
      <c r="O441" s="5">
        <v>4.95</v>
      </c>
    </row>
    <row r="442" spans="1:15" ht="19.05" customHeight="1" x14ac:dyDescent="0.3">
      <c r="A442" s="9">
        <v>830</v>
      </c>
      <c r="B442" s="4" t="s">
        <v>980</v>
      </c>
      <c r="C442" s="4" t="s">
        <v>850</v>
      </c>
      <c r="D442" s="4" t="s">
        <v>476</v>
      </c>
      <c r="E442" s="10" t="s">
        <v>2409</v>
      </c>
      <c r="F442" s="10" t="s">
        <v>5</v>
      </c>
      <c r="G442" s="5">
        <v>6</v>
      </c>
      <c r="I442" s="9">
        <v>908</v>
      </c>
      <c r="J442" s="4" t="s">
        <v>2414</v>
      </c>
      <c r="K442" s="4" t="s">
        <v>2415</v>
      </c>
      <c r="L442" s="4" t="s">
        <v>1221</v>
      </c>
      <c r="M442" s="10" t="s">
        <v>2416</v>
      </c>
      <c r="N442" s="10" t="s">
        <v>23</v>
      </c>
      <c r="O442" s="5">
        <v>4.8</v>
      </c>
    </row>
    <row r="443" spans="1:15" ht="19.05" customHeight="1" x14ac:dyDescent="0.3">
      <c r="A443" s="9">
        <v>831</v>
      </c>
      <c r="B443" s="4" t="s">
        <v>2412</v>
      </c>
      <c r="C443" s="4" t="s">
        <v>1443</v>
      </c>
      <c r="D443" s="4" t="s">
        <v>444</v>
      </c>
      <c r="E443" s="10" t="s">
        <v>2413</v>
      </c>
      <c r="F443" s="10" t="s">
        <v>16</v>
      </c>
      <c r="G443" s="5">
        <v>6</v>
      </c>
      <c r="I443" s="9">
        <v>909</v>
      </c>
      <c r="J443" s="4" t="s">
        <v>2419</v>
      </c>
      <c r="K443" s="4" t="s">
        <v>512</v>
      </c>
      <c r="L443" s="4" t="s">
        <v>1221</v>
      </c>
      <c r="M443" s="10" t="s">
        <v>2420</v>
      </c>
      <c r="N443" s="10" t="s">
        <v>23</v>
      </c>
      <c r="O443" s="5">
        <v>4.8</v>
      </c>
    </row>
    <row r="444" spans="1:15" ht="19.05" customHeight="1" x14ac:dyDescent="0.3">
      <c r="A444" s="9">
        <v>832</v>
      </c>
      <c r="B444" s="4" t="s">
        <v>2417</v>
      </c>
      <c r="C444" s="4" t="s">
        <v>220</v>
      </c>
      <c r="D444" s="4" t="s">
        <v>1039</v>
      </c>
      <c r="E444" s="10" t="s">
        <v>2418</v>
      </c>
      <c r="F444" s="10" t="s">
        <v>24</v>
      </c>
      <c r="G444" s="5">
        <v>6</v>
      </c>
      <c r="I444" s="9">
        <v>910</v>
      </c>
      <c r="J444" s="4" t="s">
        <v>2423</v>
      </c>
      <c r="K444" s="4" t="s">
        <v>2424</v>
      </c>
      <c r="L444" s="4" t="s">
        <v>476</v>
      </c>
      <c r="M444" s="10" t="s">
        <v>2425</v>
      </c>
      <c r="N444" s="10" t="s">
        <v>5</v>
      </c>
      <c r="O444" s="5">
        <v>4.8</v>
      </c>
    </row>
    <row r="445" spans="1:15" ht="19.05" customHeight="1" x14ac:dyDescent="0.3">
      <c r="A445" s="9">
        <v>833</v>
      </c>
      <c r="B445" s="4" t="s">
        <v>2421</v>
      </c>
      <c r="C445" s="4" t="s">
        <v>131</v>
      </c>
      <c r="D445" s="4" t="s">
        <v>1039</v>
      </c>
      <c r="E445" s="10" t="s">
        <v>2422</v>
      </c>
      <c r="F445" s="10" t="s">
        <v>24</v>
      </c>
      <c r="G445" s="5">
        <v>6</v>
      </c>
      <c r="I445" s="9">
        <v>911</v>
      </c>
      <c r="J445" s="4" t="s">
        <v>1647</v>
      </c>
      <c r="K445" s="4" t="s">
        <v>440</v>
      </c>
      <c r="L445" s="4" t="s">
        <v>275</v>
      </c>
      <c r="M445" s="10" t="s">
        <v>2428</v>
      </c>
      <c r="N445" s="10" t="s">
        <v>5</v>
      </c>
      <c r="O445" s="5">
        <v>4.8</v>
      </c>
    </row>
    <row r="446" spans="1:15" ht="19.05" customHeight="1" x14ac:dyDescent="0.3">
      <c r="A446" s="9">
        <v>834</v>
      </c>
      <c r="B446" s="4" t="s">
        <v>2426</v>
      </c>
      <c r="C446" s="6" t="s">
        <v>1443</v>
      </c>
      <c r="D446" s="4" t="s">
        <v>178</v>
      </c>
      <c r="E446" s="10" t="s">
        <v>2427</v>
      </c>
      <c r="F446" s="10" t="s">
        <v>6</v>
      </c>
      <c r="G446" s="5">
        <v>6</v>
      </c>
      <c r="I446" s="9">
        <v>912</v>
      </c>
      <c r="J446" s="4" t="s">
        <v>2431</v>
      </c>
      <c r="K446" s="4" t="s">
        <v>466</v>
      </c>
      <c r="L446" s="4" t="s">
        <v>2432</v>
      </c>
      <c r="M446" s="10" t="s">
        <v>2433</v>
      </c>
      <c r="N446" s="10" t="s">
        <v>8</v>
      </c>
      <c r="O446" s="5">
        <v>4.8</v>
      </c>
    </row>
    <row r="447" spans="1:15" ht="19.05" customHeight="1" x14ac:dyDescent="0.3">
      <c r="A447" s="9">
        <v>835</v>
      </c>
      <c r="B447" s="4" t="s">
        <v>2429</v>
      </c>
      <c r="C447" s="4" t="s">
        <v>2015</v>
      </c>
      <c r="D447" s="4" t="s">
        <v>144</v>
      </c>
      <c r="E447" s="10" t="s">
        <v>2430</v>
      </c>
      <c r="F447" s="10" t="s">
        <v>6</v>
      </c>
      <c r="G447" s="5">
        <v>6</v>
      </c>
      <c r="I447" s="9">
        <v>913</v>
      </c>
      <c r="J447" s="4" t="s">
        <v>2436</v>
      </c>
      <c r="K447" s="6" t="s">
        <v>850</v>
      </c>
      <c r="L447" s="4" t="s">
        <v>2437</v>
      </c>
      <c r="M447" s="10" t="s">
        <v>2438</v>
      </c>
      <c r="N447" s="10" t="s">
        <v>8</v>
      </c>
      <c r="O447" s="5">
        <v>4.8</v>
      </c>
    </row>
    <row r="448" spans="1:15" ht="19.05" customHeight="1" x14ac:dyDescent="0.3">
      <c r="A448" s="9">
        <v>836</v>
      </c>
      <c r="B448" s="4" t="s">
        <v>2434</v>
      </c>
      <c r="C448" s="4" t="s">
        <v>1214</v>
      </c>
      <c r="D448" s="4" t="s">
        <v>178</v>
      </c>
      <c r="E448" s="10" t="s">
        <v>2435</v>
      </c>
      <c r="F448" s="10" t="s">
        <v>6</v>
      </c>
      <c r="G448" s="5">
        <v>6</v>
      </c>
      <c r="I448" s="9">
        <v>914</v>
      </c>
      <c r="J448" s="4" t="s">
        <v>2441</v>
      </c>
      <c r="K448" s="4" t="s">
        <v>515</v>
      </c>
      <c r="L448" s="4" t="s">
        <v>2225</v>
      </c>
      <c r="M448" s="10" t="s">
        <v>2442</v>
      </c>
      <c r="N448" s="10" t="s">
        <v>13</v>
      </c>
      <c r="O448" s="5">
        <v>4.8</v>
      </c>
    </row>
    <row r="449" spans="1:15" ht="19.05" customHeight="1" x14ac:dyDescent="0.3">
      <c r="A449" s="9">
        <v>837</v>
      </c>
      <c r="B449" s="4" t="s">
        <v>1943</v>
      </c>
      <c r="C449" s="4" t="s">
        <v>2439</v>
      </c>
      <c r="D449" s="4" t="s">
        <v>832</v>
      </c>
      <c r="E449" s="10" t="s">
        <v>2440</v>
      </c>
      <c r="F449" s="10" t="s">
        <v>3</v>
      </c>
      <c r="G449" s="5">
        <v>6</v>
      </c>
      <c r="I449" s="9">
        <v>915</v>
      </c>
      <c r="J449" s="4" t="s">
        <v>619</v>
      </c>
      <c r="K449" s="4" t="s">
        <v>140</v>
      </c>
      <c r="L449" s="6" t="s">
        <v>237</v>
      </c>
      <c r="M449" s="10" t="s">
        <v>2444</v>
      </c>
      <c r="N449" s="10" t="s">
        <v>15</v>
      </c>
      <c r="O449" s="5">
        <v>4.8</v>
      </c>
    </row>
    <row r="450" spans="1:15" ht="19.05" customHeight="1" x14ac:dyDescent="0.3">
      <c r="A450" s="9">
        <v>838</v>
      </c>
      <c r="B450" s="4" t="s">
        <v>1943</v>
      </c>
      <c r="C450" s="4" t="s">
        <v>2284</v>
      </c>
      <c r="D450" s="4" t="s">
        <v>156</v>
      </c>
      <c r="E450" s="10" t="s">
        <v>2443</v>
      </c>
      <c r="F450" s="10" t="s">
        <v>3</v>
      </c>
      <c r="G450" s="5">
        <v>6</v>
      </c>
      <c r="I450" s="9">
        <v>916</v>
      </c>
      <c r="J450" s="4" t="s">
        <v>2447</v>
      </c>
      <c r="K450" s="4" t="s">
        <v>565</v>
      </c>
      <c r="L450" s="4" t="s">
        <v>68</v>
      </c>
      <c r="M450" s="10" t="s">
        <v>2448</v>
      </c>
      <c r="N450" s="10" t="s">
        <v>4</v>
      </c>
      <c r="O450" s="5">
        <v>4.8</v>
      </c>
    </row>
    <row r="451" spans="1:15" ht="19.05" customHeight="1" x14ac:dyDescent="0.3">
      <c r="A451" s="9">
        <v>839</v>
      </c>
      <c r="B451" s="4" t="s">
        <v>2445</v>
      </c>
      <c r="C451" s="4" t="s">
        <v>421</v>
      </c>
      <c r="D451" s="4" t="s">
        <v>1156</v>
      </c>
      <c r="E451" s="10" t="s">
        <v>2446</v>
      </c>
      <c r="F451" s="10" t="s">
        <v>8</v>
      </c>
      <c r="G451" s="5">
        <v>6</v>
      </c>
      <c r="I451" s="9">
        <v>917</v>
      </c>
      <c r="J451" s="4" t="s">
        <v>2451</v>
      </c>
      <c r="K451" s="4" t="s">
        <v>565</v>
      </c>
      <c r="L451" s="4" t="s">
        <v>1118</v>
      </c>
      <c r="M451" s="10" t="s">
        <v>2452</v>
      </c>
      <c r="N451" s="10" t="s">
        <v>4</v>
      </c>
      <c r="O451" s="5">
        <v>4.8</v>
      </c>
    </row>
    <row r="452" spans="1:15" ht="19.05" customHeight="1" x14ac:dyDescent="0.3">
      <c r="A452" s="9">
        <v>840</v>
      </c>
      <c r="B452" s="4" t="s">
        <v>2449</v>
      </c>
      <c r="C452" s="4" t="s">
        <v>236</v>
      </c>
      <c r="D452" s="4" t="s">
        <v>510</v>
      </c>
      <c r="E452" s="10" t="s">
        <v>2450</v>
      </c>
      <c r="F452" s="10" t="s">
        <v>15</v>
      </c>
      <c r="G452" s="5">
        <v>6</v>
      </c>
      <c r="I452" s="9">
        <v>918</v>
      </c>
      <c r="J452" s="4" t="s">
        <v>2455</v>
      </c>
      <c r="K452" s="4" t="s">
        <v>262</v>
      </c>
      <c r="L452" s="4" t="s">
        <v>994</v>
      </c>
      <c r="M452" s="10" t="s">
        <v>2456</v>
      </c>
      <c r="N452" s="10" t="s">
        <v>4</v>
      </c>
      <c r="O452" s="5">
        <v>4.8</v>
      </c>
    </row>
    <row r="453" spans="1:15" ht="19.05" customHeight="1" x14ac:dyDescent="0.3">
      <c r="A453" s="9">
        <v>841</v>
      </c>
      <c r="B453" s="4" t="s">
        <v>2453</v>
      </c>
      <c r="C453" s="4" t="s">
        <v>613</v>
      </c>
      <c r="D453" s="4" t="s">
        <v>614</v>
      </c>
      <c r="E453" s="10" t="s">
        <v>2454</v>
      </c>
      <c r="F453" s="10" t="s">
        <v>15</v>
      </c>
      <c r="G453" s="5">
        <v>6</v>
      </c>
      <c r="I453" s="9">
        <v>919</v>
      </c>
      <c r="J453" s="4" t="s">
        <v>2460</v>
      </c>
      <c r="K453" s="4" t="s">
        <v>1184</v>
      </c>
      <c r="L453" s="4" t="s">
        <v>2345</v>
      </c>
      <c r="M453" s="10" t="s">
        <v>2461</v>
      </c>
      <c r="N453" s="10" t="s">
        <v>4</v>
      </c>
      <c r="O453" s="5">
        <v>4.8</v>
      </c>
    </row>
    <row r="454" spans="1:15" ht="19.05" customHeight="1" x14ac:dyDescent="0.3">
      <c r="A454" s="9">
        <v>842</v>
      </c>
      <c r="B454" s="4" t="s">
        <v>2457</v>
      </c>
      <c r="C454" s="6" t="s">
        <v>2458</v>
      </c>
      <c r="D454" s="4" t="s">
        <v>916</v>
      </c>
      <c r="E454" s="10" t="s">
        <v>2459</v>
      </c>
      <c r="F454" s="10" t="s">
        <v>21</v>
      </c>
      <c r="G454" s="5">
        <v>6</v>
      </c>
      <c r="I454" s="9">
        <v>920</v>
      </c>
      <c r="J454" s="4" t="s">
        <v>2465</v>
      </c>
      <c r="K454" s="4" t="s">
        <v>71</v>
      </c>
      <c r="L454" s="4" t="s">
        <v>1090</v>
      </c>
      <c r="M454" s="10" t="s">
        <v>2466</v>
      </c>
      <c r="N454" s="10" t="s">
        <v>4</v>
      </c>
      <c r="O454" s="5">
        <v>4.8</v>
      </c>
    </row>
    <row r="455" spans="1:15" ht="19.05" customHeight="1" x14ac:dyDescent="0.3">
      <c r="A455" s="9">
        <v>843</v>
      </c>
      <c r="B455" s="4" t="s">
        <v>2462</v>
      </c>
      <c r="C455" s="6" t="s">
        <v>2463</v>
      </c>
      <c r="D455" s="4" t="s">
        <v>2145</v>
      </c>
      <c r="E455" s="10" t="s">
        <v>2464</v>
      </c>
      <c r="F455" s="10" t="s">
        <v>21</v>
      </c>
      <c r="G455" s="5">
        <v>6</v>
      </c>
      <c r="I455" s="9">
        <v>921</v>
      </c>
      <c r="J455" s="4" t="s">
        <v>2472</v>
      </c>
      <c r="K455" s="4" t="s">
        <v>2473</v>
      </c>
      <c r="L455" s="4" t="s">
        <v>648</v>
      </c>
      <c r="M455" s="10" t="s">
        <v>2474</v>
      </c>
      <c r="N455" s="10" t="s">
        <v>4</v>
      </c>
      <c r="O455" s="5">
        <v>4.8</v>
      </c>
    </row>
    <row r="456" spans="1:15" ht="19.05" customHeight="1" x14ac:dyDescent="0.3">
      <c r="A456" s="9">
        <v>844</v>
      </c>
      <c r="B456" s="4" t="s">
        <v>2467</v>
      </c>
      <c r="C456" s="6" t="s">
        <v>2468</v>
      </c>
      <c r="D456" s="4" t="s">
        <v>2469</v>
      </c>
      <c r="E456" s="10" t="s">
        <v>2470</v>
      </c>
      <c r="F456" s="10" t="s">
        <v>2471</v>
      </c>
      <c r="G456" s="5">
        <v>6</v>
      </c>
      <c r="I456" s="9">
        <v>922</v>
      </c>
      <c r="J456" s="4" t="s">
        <v>2472</v>
      </c>
      <c r="K456" s="4" t="s">
        <v>754</v>
      </c>
      <c r="L456" s="4" t="s">
        <v>648</v>
      </c>
      <c r="M456" s="10" t="s">
        <v>2478</v>
      </c>
      <c r="N456" s="10" t="s">
        <v>4</v>
      </c>
      <c r="O456" s="5">
        <v>4.8</v>
      </c>
    </row>
    <row r="457" spans="1:15" ht="19.05" customHeight="1" x14ac:dyDescent="0.3">
      <c r="A457" s="9">
        <v>845</v>
      </c>
      <c r="B457" s="4" t="s">
        <v>2475</v>
      </c>
      <c r="C457" s="6" t="s">
        <v>2476</v>
      </c>
      <c r="D457" s="4" t="s">
        <v>2469</v>
      </c>
      <c r="E457" s="10" t="s">
        <v>2477</v>
      </c>
      <c r="F457" s="10" t="s">
        <v>2471</v>
      </c>
      <c r="G457" s="5">
        <v>6</v>
      </c>
      <c r="I457" s="9">
        <v>923</v>
      </c>
      <c r="J457" s="4" t="s">
        <v>2481</v>
      </c>
      <c r="K457" s="4" t="s">
        <v>2482</v>
      </c>
      <c r="L457" s="4" t="s">
        <v>988</v>
      </c>
      <c r="M457" s="10" t="s">
        <v>2483</v>
      </c>
      <c r="N457" s="10" t="s">
        <v>4</v>
      </c>
      <c r="O457" s="5">
        <v>4.8</v>
      </c>
    </row>
    <row r="458" spans="1:15" ht="19.05" customHeight="1" x14ac:dyDescent="0.3">
      <c r="A458" s="9">
        <v>846</v>
      </c>
      <c r="B458" s="4" t="s">
        <v>2479</v>
      </c>
      <c r="C458" s="4" t="s">
        <v>2381</v>
      </c>
      <c r="D458" s="4" t="s">
        <v>1075</v>
      </c>
      <c r="E458" s="10" t="s">
        <v>2480</v>
      </c>
      <c r="F458" s="10" t="s">
        <v>4</v>
      </c>
      <c r="G458" s="5">
        <v>6</v>
      </c>
      <c r="I458" s="9">
        <v>924</v>
      </c>
      <c r="J458" s="4" t="s">
        <v>1276</v>
      </c>
      <c r="K458" s="4" t="s">
        <v>2487</v>
      </c>
      <c r="L458" s="4" t="s">
        <v>1118</v>
      </c>
      <c r="M458" s="10" t="s">
        <v>2488</v>
      </c>
      <c r="N458" s="10" t="s">
        <v>4</v>
      </c>
      <c r="O458" s="5">
        <v>4.8</v>
      </c>
    </row>
    <row r="459" spans="1:15" ht="19.05" customHeight="1" x14ac:dyDescent="0.3">
      <c r="A459" s="9">
        <v>847</v>
      </c>
      <c r="B459" s="4" t="s">
        <v>2484</v>
      </c>
      <c r="C459" s="4" t="s">
        <v>131</v>
      </c>
      <c r="D459" s="4" t="s">
        <v>2485</v>
      </c>
      <c r="E459" s="10" t="s">
        <v>2486</v>
      </c>
      <c r="F459" s="10" t="s">
        <v>4</v>
      </c>
      <c r="G459" s="5">
        <v>6</v>
      </c>
      <c r="I459" s="9">
        <v>925</v>
      </c>
      <c r="J459" s="4" t="s">
        <v>2491</v>
      </c>
      <c r="K459" s="4" t="s">
        <v>993</v>
      </c>
      <c r="L459" s="4" t="s">
        <v>2492</v>
      </c>
      <c r="M459" s="10" t="s">
        <v>2493</v>
      </c>
      <c r="N459" s="10" t="s">
        <v>4</v>
      </c>
      <c r="O459" s="5">
        <v>4.8</v>
      </c>
    </row>
    <row r="460" spans="1:15" ht="19.05" customHeight="1" x14ac:dyDescent="0.3">
      <c r="A460" s="9">
        <v>848</v>
      </c>
      <c r="B460" s="4" t="s">
        <v>1074</v>
      </c>
      <c r="C460" s="4" t="s">
        <v>2489</v>
      </c>
      <c r="D460" s="4" t="s">
        <v>543</v>
      </c>
      <c r="E460" s="10" t="s">
        <v>2490</v>
      </c>
      <c r="F460" s="10" t="s">
        <v>4</v>
      </c>
      <c r="G460" s="5">
        <v>6</v>
      </c>
      <c r="I460" s="9">
        <v>926</v>
      </c>
      <c r="J460" s="4" t="s">
        <v>2496</v>
      </c>
      <c r="K460" s="4" t="s">
        <v>2497</v>
      </c>
      <c r="L460" s="4" t="s">
        <v>132</v>
      </c>
      <c r="M460" s="10" t="s">
        <v>2498</v>
      </c>
      <c r="N460" s="10" t="s">
        <v>4</v>
      </c>
      <c r="O460" s="5">
        <v>4.8</v>
      </c>
    </row>
    <row r="461" spans="1:15" ht="19.05" customHeight="1" x14ac:dyDescent="0.3">
      <c r="A461" s="9">
        <v>849</v>
      </c>
      <c r="B461" s="4" t="s">
        <v>2494</v>
      </c>
      <c r="C461" s="4" t="s">
        <v>1114</v>
      </c>
      <c r="D461" s="4" t="s">
        <v>988</v>
      </c>
      <c r="E461" s="10" t="s">
        <v>2495</v>
      </c>
      <c r="F461" s="10" t="s">
        <v>4</v>
      </c>
      <c r="G461" s="5">
        <v>6</v>
      </c>
      <c r="I461" s="9">
        <v>927</v>
      </c>
      <c r="J461" s="4" t="s">
        <v>2501</v>
      </c>
      <c r="K461" s="4" t="s">
        <v>2502</v>
      </c>
      <c r="L461" s="4" t="s">
        <v>2345</v>
      </c>
      <c r="M461" s="10" t="s">
        <v>2503</v>
      </c>
      <c r="N461" s="10" t="s">
        <v>4</v>
      </c>
      <c r="O461" s="5">
        <v>4.8</v>
      </c>
    </row>
    <row r="462" spans="1:15" ht="19.05" customHeight="1" x14ac:dyDescent="0.3">
      <c r="A462" s="9">
        <v>850</v>
      </c>
      <c r="B462" s="4" t="s">
        <v>2499</v>
      </c>
      <c r="C462" s="4" t="s">
        <v>700</v>
      </c>
      <c r="D462" s="4" t="s">
        <v>2485</v>
      </c>
      <c r="E462" s="10" t="s">
        <v>2500</v>
      </c>
      <c r="F462" s="10" t="s">
        <v>4</v>
      </c>
      <c r="G462" s="5">
        <v>6</v>
      </c>
      <c r="I462" s="9">
        <v>928</v>
      </c>
      <c r="J462" s="4" t="s">
        <v>2505</v>
      </c>
      <c r="K462" s="4" t="s">
        <v>542</v>
      </c>
      <c r="L462" s="4" t="s">
        <v>2506</v>
      </c>
      <c r="M462" s="10" t="s">
        <v>2507</v>
      </c>
      <c r="N462" s="10" t="s">
        <v>4</v>
      </c>
      <c r="O462" s="5">
        <v>4.8</v>
      </c>
    </row>
    <row r="463" spans="1:15" ht="19.05" customHeight="1" x14ac:dyDescent="0.3">
      <c r="A463" s="9">
        <v>851</v>
      </c>
      <c r="B463" s="4" t="s">
        <v>892</v>
      </c>
      <c r="C463" s="4" t="s">
        <v>754</v>
      </c>
      <c r="D463" s="4" t="s">
        <v>576</v>
      </c>
      <c r="E463" s="10" t="s">
        <v>2504</v>
      </c>
      <c r="F463" s="10" t="s">
        <v>4</v>
      </c>
      <c r="G463" s="5">
        <v>6</v>
      </c>
      <c r="I463" s="9">
        <v>929</v>
      </c>
      <c r="J463" s="4" t="s">
        <v>2510</v>
      </c>
      <c r="K463" s="4" t="s">
        <v>2511</v>
      </c>
      <c r="L463" s="4" t="s">
        <v>2035</v>
      </c>
      <c r="M463" s="10" t="s">
        <v>2512</v>
      </c>
      <c r="N463" s="10" t="s">
        <v>4</v>
      </c>
      <c r="O463" s="5">
        <v>4.8</v>
      </c>
    </row>
    <row r="464" spans="1:15" ht="19.05" customHeight="1" x14ac:dyDescent="0.3">
      <c r="A464" s="9">
        <v>852</v>
      </c>
      <c r="B464" s="4" t="s">
        <v>2508</v>
      </c>
      <c r="C464" s="4" t="s">
        <v>1676</v>
      </c>
      <c r="D464" s="4" t="s">
        <v>132</v>
      </c>
      <c r="E464" s="10" t="s">
        <v>2509</v>
      </c>
      <c r="F464" s="10" t="s">
        <v>4</v>
      </c>
      <c r="G464" s="5">
        <v>6</v>
      </c>
      <c r="I464" s="9">
        <v>930</v>
      </c>
      <c r="J464" s="4" t="s">
        <v>2515</v>
      </c>
      <c r="K464" s="6" t="s">
        <v>2516</v>
      </c>
      <c r="L464" s="6" t="s">
        <v>79</v>
      </c>
      <c r="M464" s="10" t="s">
        <v>2517</v>
      </c>
      <c r="N464" s="10" t="s">
        <v>81</v>
      </c>
      <c r="O464" s="5">
        <v>4.8</v>
      </c>
    </row>
    <row r="465" spans="1:15" ht="19.05" customHeight="1" x14ac:dyDescent="0.3">
      <c r="A465" s="9">
        <v>853</v>
      </c>
      <c r="B465" s="4" t="s">
        <v>2513</v>
      </c>
      <c r="C465" s="4" t="s">
        <v>268</v>
      </c>
      <c r="D465" s="4" t="s">
        <v>1876</v>
      </c>
      <c r="E465" s="10" t="s">
        <v>2514</v>
      </c>
      <c r="F465" s="10" t="s">
        <v>4</v>
      </c>
      <c r="G465" s="5">
        <v>6</v>
      </c>
      <c r="I465" s="9">
        <v>931</v>
      </c>
      <c r="J465" s="4" t="s">
        <v>2520</v>
      </c>
      <c r="K465" s="4" t="s">
        <v>2521</v>
      </c>
      <c r="L465" s="4" t="s">
        <v>2522</v>
      </c>
      <c r="M465" s="10" t="s">
        <v>2523</v>
      </c>
      <c r="N465" s="10" t="s">
        <v>17</v>
      </c>
      <c r="O465" s="5">
        <v>4.5</v>
      </c>
    </row>
    <row r="466" spans="1:15" ht="19.05" customHeight="1" x14ac:dyDescent="0.3">
      <c r="A466" s="9">
        <v>854</v>
      </c>
      <c r="B466" s="4" t="s">
        <v>2518</v>
      </c>
      <c r="C466" s="4" t="s">
        <v>71</v>
      </c>
      <c r="D466" s="4" t="s">
        <v>2506</v>
      </c>
      <c r="E466" s="10" t="s">
        <v>2519</v>
      </c>
      <c r="F466" s="10" t="s">
        <v>4</v>
      </c>
      <c r="G466" s="5">
        <v>6</v>
      </c>
      <c r="I466" s="9">
        <v>932</v>
      </c>
      <c r="J466" s="4" t="s">
        <v>2526</v>
      </c>
      <c r="K466" s="4" t="s">
        <v>972</v>
      </c>
      <c r="L466" s="4" t="s">
        <v>185</v>
      </c>
      <c r="M466" s="10" t="s">
        <v>2527</v>
      </c>
      <c r="N466" s="10" t="s">
        <v>5</v>
      </c>
      <c r="O466" s="5">
        <v>4.5</v>
      </c>
    </row>
    <row r="467" spans="1:15" ht="19.05" customHeight="1" x14ac:dyDescent="0.3">
      <c r="A467" s="9">
        <v>855</v>
      </c>
      <c r="B467" s="4" t="s">
        <v>2524</v>
      </c>
      <c r="C467" s="4" t="s">
        <v>1676</v>
      </c>
      <c r="D467" s="4" t="s">
        <v>2506</v>
      </c>
      <c r="E467" s="10" t="s">
        <v>2525</v>
      </c>
      <c r="F467" s="10" t="s">
        <v>4</v>
      </c>
      <c r="G467" s="5">
        <v>6</v>
      </c>
      <c r="I467" s="9">
        <v>933</v>
      </c>
      <c r="J467" s="4" t="s">
        <v>2530</v>
      </c>
      <c r="K467" s="6" t="s">
        <v>2531</v>
      </c>
      <c r="L467" s="4" t="s">
        <v>916</v>
      </c>
      <c r="M467" s="10" t="s">
        <v>2532</v>
      </c>
      <c r="N467" s="10" t="s">
        <v>21</v>
      </c>
      <c r="O467" s="5">
        <v>4.5</v>
      </c>
    </row>
    <row r="468" spans="1:15" ht="19.05" customHeight="1" x14ac:dyDescent="0.3">
      <c r="A468" s="9">
        <v>856</v>
      </c>
      <c r="B468" s="4" t="s">
        <v>2528</v>
      </c>
      <c r="C468" s="4" t="s">
        <v>2511</v>
      </c>
      <c r="D468" s="4" t="s">
        <v>2148</v>
      </c>
      <c r="E468" s="10" t="s">
        <v>2529</v>
      </c>
      <c r="F468" s="10" t="s">
        <v>4</v>
      </c>
      <c r="G468" s="5">
        <v>6</v>
      </c>
      <c r="I468" s="9">
        <v>934</v>
      </c>
      <c r="J468" s="4" t="s">
        <v>2533</v>
      </c>
      <c r="K468" s="6" t="s">
        <v>2534</v>
      </c>
      <c r="L468" s="4" t="s">
        <v>2145</v>
      </c>
      <c r="M468" s="10" t="s">
        <v>2535</v>
      </c>
      <c r="N468" s="10" t="s">
        <v>21</v>
      </c>
      <c r="O468" s="5">
        <v>4.5</v>
      </c>
    </row>
    <row r="469" spans="1:15" ht="19.05" customHeight="1" x14ac:dyDescent="0.3">
      <c r="A469" s="9">
        <v>935</v>
      </c>
      <c r="B469" s="4" t="s">
        <v>2538</v>
      </c>
      <c r="C469" s="4" t="s">
        <v>2539</v>
      </c>
      <c r="D469" s="4" t="s">
        <v>2154</v>
      </c>
      <c r="E469" s="10" t="s">
        <v>2540</v>
      </c>
      <c r="F469" s="10" t="s">
        <v>4</v>
      </c>
      <c r="G469" s="5">
        <v>4.5</v>
      </c>
      <c r="I469" s="9">
        <v>1013</v>
      </c>
      <c r="J469" s="4" t="s">
        <v>2541</v>
      </c>
      <c r="K469" s="4" t="s">
        <v>2220</v>
      </c>
      <c r="L469" s="4" t="s">
        <v>1497</v>
      </c>
      <c r="M469" s="10" t="s">
        <v>2542</v>
      </c>
      <c r="N469" s="10" t="s">
        <v>13</v>
      </c>
      <c r="O469" s="5">
        <v>3</v>
      </c>
    </row>
    <row r="470" spans="1:15" ht="19.05" customHeight="1" x14ac:dyDescent="0.3">
      <c r="A470" s="9">
        <v>936</v>
      </c>
      <c r="B470" s="4" t="s">
        <v>747</v>
      </c>
      <c r="C470" s="4" t="s">
        <v>259</v>
      </c>
      <c r="D470" s="4" t="s">
        <v>2543</v>
      </c>
      <c r="E470" s="10" t="s">
        <v>2544</v>
      </c>
      <c r="F470" s="10" t="s">
        <v>4</v>
      </c>
      <c r="G470" s="5">
        <v>4.5</v>
      </c>
      <c r="I470" s="9">
        <v>1014</v>
      </c>
      <c r="J470" s="4" t="s">
        <v>2545</v>
      </c>
      <c r="K470" s="4" t="s">
        <v>2546</v>
      </c>
      <c r="L470" s="4" t="s">
        <v>2225</v>
      </c>
      <c r="M470" s="10" t="s">
        <v>2547</v>
      </c>
      <c r="N470" s="10" t="s">
        <v>13</v>
      </c>
      <c r="O470" s="5">
        <v>3</v>
      </c>
    </row>
    <row r="471" spans="1:15" ht="19.05" customHeight="1" x14ac:dyDescent="0.3">
      <c r="A471" s="9">
        <v>937</v>
      </c>
      <c r="B471" s="4" t="s">
        <v>2205</v>
      </c>
      <c r="C471" s="4" t="s">
        <v>372</v>
      </c>
      <c r="D471" s="4" t="s">
        <v>2154</v>
      </c>
      <c r="E471" s="10" t="s">
        <v>2548</v>
      </c>
      <c r="F471" s="10" t="s">
        <v>4</v>
      </c>
      <c r="G471" s="5">
        <v>4.5</v>
      </c>
      <c r="I471" s="9">
        <v>1015</v>
      </c>
      <c r="J471" s="4" t="s">
        <v>2549</v>
      </c>
      <c r="K471" s="4" t="s">
        <v>1645</v>
      </c>
      <c r="L471" s="4" t="s">
        <v>2356</v>
      </c>
      <c r="M471" s="10" t="s">
        <v>2550</v>
      </c>
      <c r="N471" s="10" t="s">
        <v>15</v>
      </c>
      <c r="O471" s="5">
        <v>3</v>
      </c>
    </row>
    <row r="472" spans="1:15" ht="19.05" customHeight="1" x14ac:dyDescent="0.3">
      <c r="A472" s="9">
        <v>938</v>
      </c>
      <c r="B472" s="4" t="s">
        <v>2551</v>
      </c>
      <c r="C472" s="4" t="s">
        <v>167</v>
      </c>
      <c r="D472" s="4" t="s">
        <v>205</v>
      </c>
      <c r="E472" s="10" t="s">
        <v>2552</v>
      </c>
      <c r="F472" s="10" t="s">
        <v>4</v>
      </c>
      <c r="G472" s="5">
        <v>4.5</v>
      </c>
      <c r="I472" s="9">
        <v>1016</v>
      </c>
      <c r="J472" s="4" t="s">
        <v>2553</v>
      </c>
      <c r="K472" s="4" t="s">
        <v>1007</v>
      </c>
      <c r="L472" s="4" t="s">
        <v>2356</v>
      </c>
      <c r="M472" s="10" t="s">
        <v>2554</v>
      </c>
      <c r="N472" s="10" t="s">
        <v>15</v>
      </c>
      <c r="O472" s="5">
        <v>3</v>
      </c>
    </row>
    <row r="473" spans="1:15" ht="19.05" customHeight="1" x14ac:dyDescent="0.3">
      <c r="A473" s="9">
        <v>939</v>
      </c>
      <c r="B473" s="4" t="s">
        <v>2555</v>
      </c>
      <c r="C473" s="4" t="s">
        <v>2032</v>
      </c>
      <c r="D473" s="4" t="s">
        <v>106</v>
      </c>
      <c r="E473" s="10" t="s">
        <v>2556</v>
      </c>
      <c r="F473" s="10" t="s">
        <v>4</v>
      </c>
      <c r="G473" s="5">
        <v>4.5</v>
      </c>
      <c r="I473" s="9">
        <v>1017</v>
      </c>
      <c r="J473" s="4" t="s">
        <v>2557</v>
      </c>
      <c r="K473" s="4" t="s">
        <v>2558</v>
      </c>
      <c r="L473" s="4" t="s">
        <v>510</v>
      </c>
      <c r="M473" s="10" t="s">
        <v>2559</v>
      </c>
      <c r="N473" s="10" t="s">
        <v>15</v>
      </c>
      <c r="O473" s="5">
        <v>3</v>
      </c>
    </row>
    <row r="474" spans="1:15" ht="19.05" customHeight="1" x14ac:dyDescent="0.3">
      <c r="A474" s="9">
        <v>940</v>
      </c>
      <c r="B474" s="4" t="s">
        <v>2560</v>
      </c>
      <c r="C474" s="4" t="s">
        <v>109</v>
      </c>
      <c r="D474" s="4" t="s">
        <v>106</v>
      </c>
      <c r="E474" s="10" t="s">
        <v>2561</v>
      </c>
      <c r="F474" s="10" t="s">
        <v>4</v>
      </c>
      <c r="G474" s="5">
        <v>4.5</v>
      </c>
      <c r="I474" s="9">
        <v>1018</v>
      </c>
      <c r="J474" s="4" t="s">
        <v>2562</v>
      </c>
      <c r="K474" s="4" t="s">
        <v>63</v>
      </c>
      <c r="L474" s="4" t="s">
        <v>2356</v>
      </c>
      <c r="M474" s="10" t="s">
        <v>2563</v>
      </c>
      <c r="N474" s="10" t="s">
        <v>15</v>
      </c>
      <c r="O474" s="5">
        <v>3</v>
      </c>
    </row>
    <row r="475" spans="1:15" ht="19.05" customHeight="1" x14ac:dyDescent="0.3">
      <c r="A475" s="9">
        <v>941</v>
      </c>
      <c r="B475" s="4" t="s">
        <v>2564</v>
      </c>
      <c r="C475" s="4" t="s">
        <v>1184</v>
      </c>
      <c r="D475" s="4" t="s">
        <v>106</v>
      </c>
      <c r="E475" s="10" t="s">
        <v>2565</v>
      </c>
      <c r="F475" s="10" t="s">
        <v>4</v>
      </c>
      <c r="G475" s="5">
        <v>4.5</v>
      </c>
      <c r="I475" s="9">
        <v>1019</v>
      </c>
      <c r="J475" s="4" t="s">
        <v>2566</v>
      </c>
      <c r="K475" s="4" t="s">
        <v>2567</v>
      </c>
      <c r="L475" s="4" t="s">
        <v>614</v>
      </c>
      <c r="M475" s="10" t="s">
        <v>2568</v>
      </c>
      <c r="N475" s="10" t="s">
        <v>15</v>
      </c>
      <c r="O475" s="5">
        <v>3</v>
      </c>
    </row>
    <row r="476" spans="1:15" ht="19.05" customHeight="1" x14ac:dyDescent="0.3">
      <c r="A476" s="9">
        <v>942</v>
      </c>
      <c r="B476" s="4" t="s">
        <v>2569</v>
      </c>
      <c r="C476" s="6" t="s">
        <v>2570</v>
      </c>
      <c r="D476" s="6" t="s">
        <v>895</v>
      </c>
      <c r="E476" s="10" t="s">
        <v>2571</v>
      </c>
      <c r="F476" s="10" t="s">
        <v>81</v>
      </c>
      <c r="G476" s="5">
        <v>4.5</v>
      </c>
      <c r="I476" s="9">
        <v>1020</v>
      </c>
      <c r="J476" s="4" t="s">
        <v>2572</v>
      </c>
      <c r="K476" s="4" t="s">
        <v>236</v>
      </c>
      <c r="L476" s="4" t="s">
        <v>614</v>
      </c>
      <c r="M476" s="10" t="s">
        <v>2573</v>
      </c>
      <c r="N476" s="10" t="s">
        <v>15</v>
      </c>
      <c r="O476" s="5">
        <v>3</v>
      </c>
    </row>
    <row r="477" spans="1:15" ht="19.05" customHeight="1" x14ac:dyDescent="0.3">
      <c r="A477" s="9">
        <v>943</v>
      </c>
      <c r="B477" s="4" t="s">
        <v>2574</v>
      </c>
      <c r="C477" s="6" t="s">
        <v>2575</v>
      </c>
      <c r="D477" s="6" t="s">
        <v>79</v>
      </c>
      <c r="E477" s="10" t="s">
        <v>2576</v>
      </c>
      <c r="F477" s="10" t="s">
        <v>81</v>
      </c>
      <c r="G477" s="5">
        <v>4.5</v>
      </c>
      <c r="I477" s="9">
        <v>1021</v>
      </c>
      <c r="J477" s="4" t="s">
        <v>2577</v>
      </c>
      <c r="K477" s="4" t="s">
        <v>2578</v>
      </c>
      <c r="L477" s="4" t="s">
        <v>614</v>
      </c>
      <c r="M477" s="10" t="s">
        <v>2579</v>
      </c>
      <c r="N477" s="10" t="s">
        <v>15</v>
      </c>
      <c r="O477" s="5">
        <v>3</v>
      </c>
    </row>
    <row r="478" spans="1:15" ht="19.05" customHeight="1" x14ac:dyDescent="0.3">
      <c r="A478" s="9">
        <v>944</v>
      </c>
      <c r="B478" s="4" t="s">
        <v>2580</v>
      </c>
      <c r="C478" s="4" t="s">
        <v>919</v>
      </c>
      <c r="D478" s="4" t="s">
        <v>796</v>
      </c>
      <c r="E478" s="10" t="s">
        <v>2581</v>
      </c>
      <c r="F478" s="10" t="s">
        <v>22</v>
      </c>
      <c r="G478" s="5">
        <v>4.5</v>
      </c>
      <c r="I478" s="9">
        <v>1022</v>
      </c>
      <c r="J478" s="4" t="s">
        <v>2582</v>
      </c>
      <c r="K478" s="4" t="s">
        <v>254</v>
      </c>
      <c r="L478" s="4" t="s">
        <v>2356</v>
      </c>
      <c r="M478" s="10" t="s">
        <v>2583</v>
      </c>
      <c r="N478" s="10" t="s">
        <v>15</v>
      </c>
      <c r="O478" s="5">
        <v>3</v>
      </c>
    </row>
    <row r="479" spans="1:15" ht="19.05" customHeight="1" x14ac:dyDescent="0.3">
      <c r="A479" s="9">
        <v>945</v>
      </c>
      <c r="B479" s="4" t="s">
        <v>2584</v>
      </c>
      <c r="C479" s="4" t="s">
        <v>2585</v>
      </c>
      <c r="D479" s="4" t="s">
        <v>102</v>
      </c>
      <c r="E479" s="10" t="s">
        <v>2586</v>
      </c>
      <c r="F479" s="10" t="s">
        <v>22</v>
      </c>
      <c r="G479" s="5">
        <v>4.5</v>
      </c>
      <c r="I479" s="9">
        <v>1023</v>
      </c>
      <c r="J479" s="4" t="s">
        <v>2587</v>
      </c>
      <c r="K479" s="6" t="s">
        <v>2588</v>
      </c>
      <c r="L479" s="4" t="s">
        <v>916</v>
      </c>
      <c r="M479" s="10" t="s">
        <v>2589</v>
      </c>
      <c r="N479" s="10" t="s">
        <v>21</v>
      </c>
      <c r="O479" s="5">
        <v>3</v>
      </c>
    </row>
    <row r="480" spans="1:15" ht="19.05" customHeight="1" x14ac:dyDescent="0.3">
      <c r="A480" s="9">
        <v>946</v>
      </c>
      <c r="B480" s="4" t="s">
        <v>2590</v>
      </c>
      <c r="C480" s="4" t="s">
        <v>1653</v>
      </c>
      <c r="D480" s="4" t="s">
        <v>592</v>
      </c>
      <c r="E480" s="10" t="s">
        <v>2591</v>
      </c>
      <c r="F480" s="10" t="s">
        <v>290</v>
      </c>
      <c r="G480" s="5">
        <v>4.5</v>
      </c>
      <c r="I480" s="9">
        <v>1024</v>
      </c>
      <c r="J480" s="4" t="s">
        <v>2592</v>
      </c>
      <c r="K480" s="6" t="s">
        <v>2593</v>
      </c>
      <c r="L480" s="4" t="s">
        <v>916</v>
      </c>
      <c r="M480" s="10" t="s">
        <v>2594</v>
      </c>
      <c r="N480" s="10" t="s">
        <v>21</v>
      </c>
      <c r="O480" s="5">
        <v>3</v>
      </c>
    </row>
    <row r="481" spans="1:15" ht="19.05" customHeight="1" x14ac:dyDescent="0.3">
      <c r="A481" s="9">
        <v>947</v>
      </c>
      <c r="B481" s="4" t="s">
        <v>2595</v>
      </c>
      <c r="C481" s="4" t="s">
        <v>236</v>
      </c>
      <c r="D481" s="4" t="s">
        <v>2356</v>
      </c>
      <c r="E481" s="10" t="s">
        <v>2596</v>
      </c>
      <c r="F481" s="10" t="s">
        <v>15</v>
      </c>
      <c r="G481" s="5">
        <v>4.3499999999999996</v>
      </c>
      <c r="I481" s="9">
        <v>1025</v>
      </c>
      <c r="J481" s="4" t="s">
        <v>2462</v>
      </c>
      <c r="K481" s="6" t="s">
        <v>2597</v>
      </c>
      <c r="L481" s="4" t="s">
        <v>2145</v>
      </c>
      <c r="M481" s="10" t="s">
        <v>2598</v>
      </c>
      <c r="N481" s="10" t="s">
        <v>21</v>
      </c>
      <c r="O481" s="5">
        <v>3</v>
      </c>
    </row>
    <row r="482" spans="1:15" ht="19.05" customHeight="1" x14ac:dyDescent="0.3">
      <c r="A482" s="9">
        <v>948</v>
      </c>
      <c r="B482" s="4" t="s">
        <v>2599</v>
      </c>
      <c r="C482" s="4" t="s">
        <v>565</v>
      </c>
      <c r="D482" s="4" t="s">
        <v>1115</v>
      </c>
      <c r="E482" s="10" t="s">
        <v>2600</v>
      </c>
      <c r="F482" s="10" t="s">
        <v>4</v>
      </c>
      <c r="G482" s="5">
        <v>4.125</v>
      </c>
      <c r="I482" s="9">
        <v>1026</v>
      </c>
      <c r="J482" s="4" t="s">
        <v>2143</v>
      </c>
      <c r="K482" s="6" t="s">
        <v>2601</v>
      </c>
      <c r="L482" s="4" t="s">
        <v>2145</v>
      </c>
      <c r="M482" s="10" t="s">
        <v>2602</v>
      </c>
      <c r="N482" s="10" t="s">
        <v>21</v>
      </c>
      <c r="O482" s="5">
        <v>3</v>
      </c>
    </row>
    <row r="483" spans="1:15" ht="19.05" customHeight="1" x14ac:dyDescent="0.3">
      <c r="A483" s="9">
        <v>949</v>
      </c>
      <c r="B483" s="4" t="s">
        <v>2603</v>
      </c>
      <c r="C483" s="4" t="s">
        <v>117</v>
      </c>
      <c r="D483" s="4" t="s">
        <v>237</v>
      </c>
      <c r="E483" s="10" t="s">
        <v>2604</v>
      </c>
      <c r="F483" s="10" t="s">
        <v>6</v>
      </c>
      <c r="G483" s="5">
        <v>4</v>
      </c>
      <c r="I483" s="9">
        <v>1027</v>
      </c>
      <c r="J483" s="4" t="s">
        <v>2605</v>
      </c>
      <c r="K483" s="4" t="s">
        <v>262</v>
      </c>
      <c r="L483" s="4" t="s">
        <v>198</v>
      </c>
      <c r="M483" s="10" t="s">
        <v>2606</v>
      </c>
      <c r="N483" s="10" t="s">
        <v>4</v>
      </c>
      <c r="O483" s="5">
        <v>3</v>
      </c>
    </row>
    <row r="484" spans="1:15" ht="19.05" customHeight="1" x14ac:dyDescent="0.3">
      <c r="A484" s="9">
        <v>950</v>
      </c>
      <c r="B484" s="4" t="s">
        <v>2607</v>
      </c>
      <c r="C484" s="4" t="s">
        <v>2365</v>
      </c>
      <c r="D484" s="4" t="s">
        <v>733</v>
      </c>
      <c r="E484" s="10" t="s">
        <v>2608</v>
      </c>
      <c r="F484" s="10" t="s">
        <v>6</v>
      </c>
      <c r="G484" s="5">
        <v>4</v>
      </c>
      <c r="I484" s="9">
        <v>1028</v>
      </c>
      <c r="J484" s="4" t="s">
        <v>2609</v>
      </c>
      <c r="K484" s="4" t="s">
        <v>700</v>
      </c>
      <c r="L484" s="4" t="s">
        <v>1140</v>
      </c>
      <c r="M484" s="10" t="s">
        <v>2610</v>
      </c>
      <c r="N484" s="10" t="s">
        <v>4</v>
      </c>
      <c r="O484" s="5">
        <v>3</v>
      </c>
    </row>
    <row r="485" spans="1:15" ht="19.05" customHeight="1" x14ac:dyDescent="0.3">
      <c r="A485" s="9">
        <v>951</v>
      </c>
      <c r="B485" s="4" t="s">
        <v>2611</v>
      </c>
      <c r="C485" s="4" t="s">
        <v>904</v>
      </c>
      <c r="D485" s="4" t="s">
        <v>318</v>
      </c>
      <c r="E485" s="10" t="s">
        <v>2612</v>
      </c>
      <c r="F485" s="10" t="s">
        <v>12</v>
      </c>
      <c r="G485" s="5">
        <v>4</v>
      </c>
      <c r="I485" s="9">
        <v>1029</v>
      </c>
      <c r="J485" s="4" t="s">
        <v>2613</v>
      </c>
      <c r="K485" s="4" t="s">
        <v>2029</v>
      </c>
      <c r="L485" s="4" t="s">
        <v>1090</v>
      </c>
      <c r="M485" s="10" t="s">
        <v>2614</v>
      </c>
      <c r="N485" s="10" t="s">
        <v>4</v>
      </c>
      <c r="O485" s="5">
        <v>3</v>
      </c>
    </row>
    <row r="486" spans="1:15" ht="19.05" customHeight="1" x14ac:dyDescent="0.3">
      <c r="A486" s="9">
        <v>952</v>
      </c>
      <c r="B486" s="4" t="s">
        <v>2615</v>
      </c>
      <c r="C486" s="4" t="s">
        <v>2134</v>
      </c>
      <c r="D486" s="4" t="s">
        <v>1080</v>
      </c>
      <c r="E486" s="10" t="s">
        <v>2616</v>
      </c>
      <c r="F486" s="10" t="s">
        <v>19</v>
      </c>
      <c r="G486" s="5">
        <v>4</v>
      </c>
      <c r="I486" s="9">
        <v>1030</v>
      </c>
      <c r="J486" s="4" t="s">
        <v>2617</v>
      </c>
      <c r="K486" s="4" t="s">
        <v>220</v>
      </c>
      <c r="L486" s="4" t="s">
        <v>1140</v>
      </c>
      <c r="M486" s="10" t="s">
        <v>2618</v>
      </c>
      <c r="N486" s="10" t="s">
        <v>4</v>
      </c>
      <c r="O486" s="5">
        <v>3</v>
      </c>
    </row>
    <row r="487" spans="1:15" ht="19.05" customHeight="1" x14ac:dyDescent="0.3">
      <c r="A487" s="9">
        <v>953</v>
      </c>
      <c r="B487" s="4" t="s">
        <v>2619</v>
      </c>
      <c r="C487" s="4" t="s">
        <v>1403</v>
      </c>
      <c r="D487" s="4" t="s">
        <v>2193</v>
      </c>
      <c r="E487" s="10" t="s">
        <v>2620</v>
      </c>
      <c r="F487" s="10" t="s">
        <v>19</v>
      </c>
      <c r="G487" s="5">
        <v>4</v>
      </c>
      <c r="I487" s="9">
        <v>1031</v>
      </c>
      <c r="J487" s="4" t="s">
        <v>2621</v>
      </c>
      <c r="K487" s="4" t="s">
        <v>259</v>
      </c>
      <c r="L487" s="4" t="s">
        <v>221</v>
      </c>
      <c r="M487" s="10" t="s">
        <v>2622</v>
      </c>
      <c r="N487" s="10" t="s">
        <v>4</v>
      </c>
      <c r="O487" s="5">
        <v>3</v>
      </c>
    </row>
    <row r="488" spans="1:15" ht="19.05" customHeight="1" x14ac:dyDescent="0.3">
      <c r="A488" s="9">
        <v>954</v>
      </c>
      <c r="B488" s="4" t="s">
        <v>2623</v>
      </c>
      <c r="C488" s="4" t="s">
        <v>2624</v>
      </c>
      <c r="D488" s="4" t="s">
        <v>614</v>
      </c>
      <c r="E488" s="10" t="s">
        <v>2625</v>
      </c>
      <c r="F488" s="10" t="s">
        <v>15</v>
      </c>
      <c r="G488" s="5">
        <v>3.75</v>
      </c>
      <c r="I488" s="9">
        <v>1032</v>
      </c>
      <c r="J488" s="4" t="s">
        <v>2626</v>
      </c>
      <c r="K488" s="4" t="s">
        <v>565</v>
      </c>
      <c r="L488" s="4" t="s">
        <v>2627</v>
      </c>
      <c r="M488" s="10" t="s">
        <v>2628</v>
      </c>
      <c r="N488" s="10" t="s">
        <v>4</v>
      </c>
      <c r="O488" s="5">
        <v>3</v>
      </c>
    </row>
    <row r="489" spans="1:15" ht="19.05" customHeight="1" x14ac:dyDescent="0.3">
      <c r="A489" s="9">
        <v>955</v>
      </c>
      <c r="B489" s="4" t="s">
        <v>2629</v>
      </c>
      <c r="C489" s="4" t="s">
        <v>861</v>
      </c>
      <c r="D489" s="4" t="s">
        <v>1355</v>
      </c>
      <c r="E489" s="10" t="s">
        <v>2630</v>
      </c>
      <c r="F489" s="10" t="s">
        <v>15</v>
      </c>
      <c r="G489" s="5">
        <v>3.75</v>
      </c>
      <c r="I489" s="9">
        <v>1033</v>
      </c>
      <c r="J489" s="4" t="s">
        <v>2631</v>
      </c>
      <c r="K489" s="6" t="s">
        <v>2632</v>
      </c>
      <c r="L489" s="6" t="s">
        <v>895</v>
      </c>
      <c r="M489" s="10" t="s">
        <v>2633</v>
      </c>
      <c r="N489" s="10" t="s">
        <v>81</v>
      </c>
      <c r="O489" s="5">
        <v>3</v>
      </c>
    </row>
    <row r="490" spans="1:15" ht="19.05" customHeight="1" x14ac:dyDescent="0.3">
      <c r="A490" s="9">
        <v>956</v>
      </c>
      <c r="B490" s="4" t="s">
        <v>2113</v>
      </c>
      <c r="C490" s="4" t="s">
        <v>675</v>
      </c>
      <c r="D490" s="4" t="s">
        <v>1355</v>
      </c>
      <c r="E490" s="10" t="s">
        <v>2634</v>
      </c>
      <c r="F490" s="10" t="s">
        <v>15</v>
      </c>
      <c r="G490" s="5">
        <v>3.75</v>
      </c>
      <c r="I490" s="9">
        <v>1034</v>
      </c>
      <c r="J490" s="4" t="s">
        <v>2635</v>
      </c>
      <c r="K490" s="4" t="s">
        <v>2636</v>
      </c>
      <c r="L490" s="4" t="s">
        <v>895</v>
      </c>
      <c r="M490" s="10" t="s">
        <v>2637</v>
      </c>
      <c r="N490" s="10" t="s">
        <v>81</v>
      </c>
      <c r="O490" s="5">
        <v>3</v>
      </c>
    </row>
    <row r="491" spans="1:15" ht="19.05" customHeight="1" x14ac:dyDescent="0.3">
      <c r="A491" s="9">
        <v>957</v>
      </c>
      <c r="B491" s="4" t="s">
        <v>2638</v>
      </c>
      <c r="C491" s="4" t="s">
        <v>2639</v>
      </c>
      <c r="D491" s="4" t="s">
        <v>1355</v>
      </c>
      <c r="E491" s="10" t="s">
        <v>2640</v>
      </c>
      <c r="F491" s="10" t="s">
        <v>15</v>
      </c>
      <c r="G491" s="5">
        <v>3.75</v>
      </c>
      <c r="I491" s="9">
        <v>1035</v>
      </c>
      <c r="J491" s="4" t="s">
        <v>2641</v>
      </c>
      <c r="K491" s="6" t="s">
        <v>2642</v>
      </c>
      <c r="L491" s="6" t="s">
        <v>335</v>
      </c>
      <c r="M491" s="10" t="s">
        <v>2643</v>
      </c>
      <c r="N491" s="10" t="s">
        <v>81</v>
      </c>
      <c r="O491" s="5">
        <v>3</v>
      </c>
    </row>
    <row r="492" spans="1:15" ht="19.05" customHeight="1" x14ac:dyDescent="0.3">
      <c r="A492" s="9">
        <v>958</v>
      </c>
      <c r="B492" s="4" t="s">
        <v>2638</v>
      </c>
      <c r="C492" s="4" t="s">
        <v>675</v>
      </c>
      <c r="D492" s="4" t="s">
        <v>1355</v>
      </c>
      <c r="E492" s="10" t="s">
        <v>2644</v>
      </c>
      <c r="F492" s="10" t="s">
        <v>15</v>
      </c>
      <c r="G492" s="5">
        <v>3.75</v>
      </c>
      <c r="I492" s="9">
        <v>1036</v>
      </c>
      <c r="J492" s="4" t="s">
        <v>2645</v>
      </c>
      <c r="K492" s="6" t="s">
        <v>2646</v>
      </c>
      <c r="L492" s="6" t="s">
        <v>721</v>
      </c>
      <c r="M492" s="10" t="s">
        <v>2647</v>
      </c>
      <c r="N492" s="10" t="s">
        <v>81</v>
      </c>
      <c r="O492" s="5">
        <v>3</v>
      </c>
    </row>
    <row r="493" spans="1:15" ht="19.05" customHeight="1" x14ac:dyDescent="0.3">
      <c r="A493" s="9">
        <v>959</v>
      </c>
      <c r="B493" s="4" t="s">
        <v>2648</v>
      </c>
      <c r="C493" s="4" t="s">
        <v>2649</v>
      </c>
      <c r="D493" s="4" t="s">
        <v>1355</v>
      </c>
      <c r="E493" s="10" t="s">
        <v>2650</v>
      </c>
      <c r="F493" s="10" t="s">
        <v>15</v>
      </c>
      <c r="G493" s="5">
        <v>3.75</v>
      </c>
      <c r="I493" s="9">
        <v>1037</v>
      </c>
      <c r="J493" s="4" t="s">
        <v>2651</v>
      </c>
      <c r="K493" s="4" t="s">
        <v>2652</v>
      </c>
      <c r="L493" s="4" t="s">
        <v>52</v>
      </c>
      <c r="M493" s="10" t="s">
        <v>2653</v>
      </c>
      <c r="N493" s="10" t="s">
        <v>20</v>
      </c>
      <c r="O493" s="5">
        <v>3</v>
      </c>
    </row>
    <row r="494" spans="1:15" ht="19.05" customHeight="1" x14ac:dyDescent="0.3">
      <c r="A494" s="9">
        <v>960</v>
      </c>
      <c r="B494" s="4" t="s">
        <v>2654</v>
      </c>
      <c r="C494" s="4" t="s">
        <v>2655</v>
      </c>
      <c r="D494" s="4" t="s">
        <v>1355</v>
      </c>
      <c r="E494" s="10" t="s">
        <v>2656</v>
      </c>
      <c r="F494" s="10" t="s">
        <v>15</v>
      </c>
      <c r="G494" s="5">
        <v>3.75</v>
      </c>
      <c r="I494" s="9">
        <v>1038</v>
      </c>
      <c r="J494" s="4" t="s">
        <v>386</v>
      </c>
      <c r="K494" s="4" t="s">
        <v>2657</v>
      </c>
      <c r="L494" s="4" t="s">
        <v>52</v>
      </c>
      <c r="M494" s="10" t="s">
        <v>2658</v>
      </c>
      <c r="N494" s="10" t="s">
        <v>20</v>
      </c>
      <c r="O494" s="5">
        <v>3</v>
      </c>
    </row>
    <row r="495" spans="1:15" ht="19.05" customHeight="1" x14ac:dyDescent="0.3">
      <c r="A495" s="9">
        <v>961</v>
      </c>
      <c r="B495" s="4" t="s">
        <v>2659</v>
      </c>
      <c r="C495" s="4" t="s">
        <v>2660</v>
      </c>
      <c r="D495" s="4" t="s">
        <v>1355</v>
      </c>
      <c r="E495" s="10" t="s">
        <v>2661</v>
      </c>
      <c r="F495" s="10" t="s">
        <v>15</v>
      </c>
      <c r="G495" s="5">
        <v>3.75</v>
      </c>
      <c r="I495" s="9">
        <v>1039</v>
      </c>
      <c r="J495" s="4" t="s">
        <v>2662</v>
      </c>
      <c r="K495" s="4" t="s">
        <v>2032</v>
      </c>
      <c r="L495" s="4" t="s">
        <v>2663</v>
      </c>
      <c r="M495" s="10" t="s">
        <v>2664</v>
      </c>
      <c r="N495" s="10" t="s">
        <v>10</v>
      </c>
      <c r="O495" s="5">
        <v>3</v>
      </c>
    </row>
    <row r="496" spans="1:15" ht="19.05" customHeight="1" x14ac:dyDescent="0.3">
      <c r="A496" s="9">
        <v>962</v>
      </c>
      <c r="B496" s="4" t="s">
        <v>2665</v>
      </c>
      <c r="C496" s="4" t="s">
        <v>2660</v>
      </c>
      <c r="D496" s="4" t="s">
        <v>1355</v>
      </c>
      <c r="E496" s="10" t="s">
        <v>2666</v>
      </c>
      <c r="F496" s="10" t="s">
        <v>15</v>
      </c>
      <c r="G496" s="5">
        <v>3.75</v>
      </c>
      <c r="I496" s="9">
        <v>1040</v>
      </c>
      <c r="J496" s="4" t="s">
        <v>2667</v>
      </c>
      <c r="K496" s="4" t="s">
        <v>1533</v>
      </c>
      <c r="L496" s="4" t="s">
        <v>1217</v>
      </c>
      <c r="M496" s="10" t="s">
        <v>2668</v>
      </c>
      <c r="N496" s="10" t="s">
        <v>4</v>
      </c>
      <c r="O496" s="5">
        <v>2.7749999999999999</v>
      </c>
    </row>
    <row r="497" spans="1:15" ht="19.05" customHeight="1" x14ac:dyDescent="0.3">
      <c r="A497" s="9">
        <v>963</v>
      </c>
      <c r="B497" s="4" t="s">
        <v>2669</v>
      </c>
      <c r="C497" s="4" t="s">
        <v>1034</v>
      </c>
      <c r="D497" s="4" t="s">
        <v>2670</v>
      </c>
      <c r="E497" s="10" t="s">
        <v>2671</v>
      </c>
      <c r="F497" s="10" t="s">
        <v>4</v>
      </c>
      <c r="G497" s="5">
        <v>3.75</v>
      </c>
      <c r="I497" s="9">
        <v>1041</v>
      </c>
      <c r="J497" s="4" t="s">
        <v>2672</v>
      </c>
      <c r="K497" s="6" t="s">
        <v>1300</v>
      </c>
      <c r="L497" s="4" t="s">
        <v>502</v>
      </c>
      <c r="M497" s="10" t="s">
        <v>2673</v>
      </c>
      <c r="N497" s="10" t="s">
        <v>20</v>
      </c>
      <c r="O497" s="5">
        <v>2.7749999999999999</v>
      </c>
    </row>
    <row r="498" spans="1:15" ht="19.05" customHeight="1" x14ac:dyDescent="0.3">
      <c r="A498" s="9">
        <v>964</v>
      </c>
      <c r="B498" s="4" t="s">
        <v>2674</v>
      </c>
      <c r="C498" s="4" t="s">
        <v>167</v>
      </c>
      <c r="D498" s="4" t="s">
        <v>1534</v>
      </c>
      <c r="E498" s="10" t="s">
        <v>2675</v>
      </c>
      <c r="F498" s="10" t="s">
        <v>4</v>
      </c>
      <c r="G498" s="5">
        <v>3.75</v>
      </c>
      <c r="I498" s="9">
        <v>1042</v>
      </c>
      <c r="J498" s="4" t="s">
        <v>2676</v>
      </c>
      <c r="K498" s="4" t="s">
        <v>2677</v>
      </c>
      <c r="L498" s="4" t="s">
        <v>476</v>
      </c>
      <c r="M498" s="10" t="s">
        <v>2678</v>
      </c>
      <c r="N498" s="10" t="s">
        <v>5</v>
      </c>
      <c r="O498" s="5">
        <v>2.6999999999999997</v>
      </c>
    </row>
    <row r="499" spans="1:15" ht="19.05" customHeight="1" x14ac:dyDescent="0.3">
      <c r="A499" s="9">
        <v>965</v>
      </c>
      <c r="B499" s="4" t="s">
        <v>2679</v>
      </c>
      <c r="C499" s="4" t="s">
        <v>1882</v>
      </c>
      <c r="D499" s="4" t="s">
        <v>1115</v>
      </c>
      <c r="E499" s="10" t="s">
        <v>2680</v>
      </c>
      <c r="F499" s="10" t="s">
        <v>4</v>
      </c>
      <c r="G499" s="5">
        <v>3.75</v>
      </c>
      <c r="I499" s="9">
        <v>1043</v>
      </c>
      <c r="J499" s="4" t="s">
        <v>2681</v>
      </c>
      <c r="K499" s="4" t="s">
        <v>262</v>
      </c>
      <c r="L499" s="4" t="s">
        <v>144</v>
      </c>
      <c r="M499" s="10" t="s">
        <v>2682</v>
      </c>
      <c r="N499" s="10" t="s">
        <v>23</v>
      </c>
      <c r="O499" s="5">
        <v>2.4</v>
      </c>
    </row>
    <row r="500" spans="1:15" ht="19.05" customHeight="1" x14ac:dyDescent="0.3">
      <c r="A500" s="9">
        <v>966</v>
      </c>
      <c r="B500" s="4" t="s">
        <v>1144</v>
      </c>
      <c r="C500" s="4" t="s">
        <v>2683</v>
      </c>
      <c r="D500" s="4" t="s">
        <v>221</v>
      </c>
      <c r="E500" s="10" t="s">
        <v>2684</v>
      </c>
      <c r="F500" s="10" t="s">
        <v>4</v>
      </c>
      <c r="G500" s="5">
        <v>3.75</v>
      </c>
      <c r="I500" s="9">
        <v>1044</v>
      </c>
      <c r="J500" s="4" t="s">
        <v>2685</v>
      </c>
      <c r="K500" s="4" t="s">
        <v>2686</v>
      </c>
      <c r="L500" s="4" t="s">
        <v>185</v>
      </c>
      <c r="M500" s="10" t="s">
        <v>2687</v>
      </c>
      <c r="N500" s="10" t="s">
        <v>5</v>
      </c>
      <c r="O500" s="5">
        <v>2.4</v>
      </c>
    </row>
    <row r="501" spans="1:15" ht="19.05" customHeight="1" x14ac:dyDescent="0.3">
      <c r="A501" s="9">
        <v>967</v>
      </c>
      <c r="B501" s="4" t="s">
        <v>1433</v>
      </c>
      <c r="C501" s="4" t="s">
        <v>1676</v>
      </c>
      <c r="D501" s="4" t="s">
        <v>1435</v>
      </c>
      <c r="E501" s="10" t="s">
        <v>2688</v>
      </c>
      <c r="F501" s="10" t="s">
        <v>4</v>
      </c>
      <c r="G501" s="5">
        <v>3.75</v>
      </c>
      <c r="I501" s="9">
        <v>1045</v>
      </c>
      <c r="J501" s="4" t="s">
        <v>2689</v>
      </c>
      <c r="K501" s="4" t="s">
        <v>2690</v>
      </c>
      <c r="L501" s="4" t="s">
        <v>185</v>
      </c>
      <c r="M501" s="10" t="s">
        <v>2691</v>
      </c>
      <c r="N501" s="10" t="s">
        <v>5</v>
      </c>
      <c r="O501" s="5">
        <v>2.4</v>
      </c>
    </row>
    <row r="502" spans="1:15" ht="19.05" customHeight="1" x14ac:dyDescent="0.3">
      <c r="A502" s="9">
        <v>968</v>
      </c>
      <c r="B502" s="4" t="s">
        <v>2692</v>
      </c>
      <c r="C502" s="4" t="s">
        <v>71</v>
      </c>
      <c r="D502" s="4" t="s">
        <v>1534</v>
      </c>
      <c r="E502" s="10" t="s">
        <v>2693</v>
      </c>
      <c r="F502" s="10" t="s">
        <v>4</v>
      </c>
      <c r="G502" s="5">
        <v>3.75</v>
      </c>
      <c r="I502" s="9">
        <v>1046</v>
      </c>
      <c r="J502" s="4" t="s">
        <v>2694</v>
      </c>
      <c r="K502" s="4" t="s">
        <v>2695</v>
      </c>
      <c r="L502" s="4" t="s">
        <v>476</v>
      </c>
      <c r="M502" s="10" t="s">
        <v>2696</v>
      </c>
      <c r="N502" s="10" t="s">
        <v>5</v>
      </c>
      <c r="O502" s="5">
        <v>2.4</v>
      </c>
    </row>
    <row r="503" spans="1:15" ht="19.05" customHeight="1" x14ac:dyDescent="0.3">
      <c r="A503" s="9">
        <v>969</v>
      </c>
      <c r="B503" s="4" t="s">
        <v>2697</v>
      </c>
      <c r="C503" s="4" t="s">
        <v>1162</v>
      </c>
      <c r="D503" s="4" t="s">
        <v>2050</v>
      </c>
      <c r="E503" s="10" t="s">
        <v>2698</v>
      </c>
      <c r="F503" s="10" t="s">
        <v>4</v>
      </c>
      <c r="G503" s="5">
        <v>3.75</v>
      </c>
      <c r="I503" s="9">
        <v>1047</v>
      </c>
      <c r="J503" s="4" t="s">
        <v>2699</v>
      </c>
      <c r="K503" s="4" t="s">
        <v>2700</v>
      </c>
      <c r="L503" s="4" t="s">
        <v>476</v>
      </c>
      <c r="M503" s="10" t="s">
        <v>2701</v>
      </c>
      <c r="N503" s="10" t="s">
        <v>5</v>
      </c>
      <c r="O503" s="5">
        <v>2.4</v>
      </c>
    </row>
    <row r="504" spans="1:15" ht="19.05" customHeight="1" x14ac:dyDescent="0.3">
      <c r="A504" s="9">
        <v>970</v>
      </c>
      <c r="B504" s="4" t="s">
        <v>2702</v>
      </c>
      <c r="C504" s="4" t="s">
        <v>1882</v>
      </c>
      <c r="D504" s="4" t="s">
        <v>1534</v>
      </c>
      <c r="E504" s="10" t="s">
        <v>2703</v>
      </c>
      <c r="F504" s="10" t="s">
        <v>4</v>
      </c>
      <c r="G504" s="5">
        <v>3.75</v>
      </c>
      <c r="I504" s="9">
        <v>1048</v>
      </c>
      <c r="J504" s="4" t="s">
        <v>2704</v>
      </c>
      <c r="K504" s="4" t="s">
        <v>94</v>
      </c>
      <c r="L504" s="4" t="s">
        <v>171</v>
      </c>
      <c r="M504" s="10" t="s">
        <v>2705</v>
      </c>
      <c r="N504" s="10" t="s">
        <v>6</v>
      </c>
      <c r="O504" s="5">
        <v>2.4</v>
      </c>
    </row>
    <row r="505" spans="1:15" ht="19.05" customHeight="1" x14ac:dyDescent="0.3">
      <c r="A505" s="9">
        <v>971</v>
      </c>
      <c r="B505" s="4" t="s">
        <v>2706</v>
      </c>
      <c r="C505" s="4" t="s">
        <v>109</v>
      </c>
      <c r="D505" s="4" t="s">
        <v>1534</v>
      </c>
      <c r="E505" s="10" t="s">
        <v>2707</v>
      </c>
      <c r="F505" s="10" t="s">
        <v>4</v>
      </c>
      <c r="G505" s="5">
        <v>3.75</v>
      </c>
      <c r="I505" s="9">
        <v>1049</v>
      </c>
      <c r="J505" s="4" t="s">
        <v>2436</v>
      </c>
      <c r="K505" s="6" t="s">
        <v>170</v>
      </c>
      <c r="L505" s="4" t="s">
        <v>2437</v>
      </c>
      <c r="M505" s="10" t="s">
        <v>2708</v>
      </c>
      <c r="N505" s="10" t="s">
        <v>8</v>
      </c>
      <c r="O505" s="5">
        <v>2.4</v>
      </c>
    </row>
    <row r="506" spans="1:15" ht="19.05" customHeight="1" x14ac:dyDescent="0.3">
      <c r="A506" s="9">
        <v>972</v>
      </c>
      <c r="B506" s="4" t="s">
        <v>2709</v>
      </c>
      <c r="C506" s="4" t="s">
        <v>1338</v>
      </c>
      <c r="D506" s="4" t="s">
        <v>1534</v>
      </c>
      <c r="E506" s="10" t="s">
        <v>2710</v>
      </c>
      <c r="F506" s="10" t="s">
        <v>4</v>
      </c>
      <c r="G506" s="5">
        <v>3.75</v>
      </c>
      <c r="I506" s="9">
        <v>1050</v>
      </c>
      <c r="J506" s="4" t="s">
        <v>2711</v>
      </c>
      <c r="K506" s="4" t="s">
        <v>1519</v>
      </c>
      <c r="L506" s="4" t="s">
        <v>87</v>
      </c>
      <c r="M506" s="10" t="s">
        <v>2712</v>
      </c>
      <c r="N506" s="10" t="s">
        <v>13</v>
      </c>
      <c r="O506" s="5">
        <v>2.4</v>
      </c>
    </row>
    <row r="507" spans="1:15" ht="19.05" customHeight="1" x14ac:dyDescent="0.3">
      <c r="A507" s="9">
        <v>973</v>
      </c>
      <c r="B507" s="4" t="s">
        <v>2713</v>
      </c>
      <c r="C507" s="4" t="s">
        <v>2714</v>
      </c>
      <c r="D507" s="4" t="s">
        <v>1534</v>
      </c>
      <c r="E507" s="10" t="s">
        <v>2715</v>
      </c>
      <c r="F507" s="10" t="s">
        <v>4</v>
      </c>
      <c r="G507" s="5">
        <v>3.75</v>
      </c>
      <c r="I507" s="9">
        <v>1051</v>
      </c>
      <c r="J507" s="4" t="s">
        <v>2716</v>
      </c>
      <c r="K507" s="4" t="s">
        <v>795</v>
      </c>
      <c r="L507" s="4" t="s">
        <v>87</v>
      </c>
      <c r="M507" s="10" t="s">
        <v>2717</v>
      </c>
      <c r="N507" s="10" t="s">
        <v>13</v>
      </c>
      <c r="O507" s="5">
        <v>2.4</v>
      </c>
    </row>
    <row r="508" spans="1:15" ht="19.05" customHeight="1" x14ac:dyDescent="0.3">
      <c r="A508" s="9">
        <v>974</v>
      </c>
      <c r="B508" s="4" t="s">
        <v>2718</v>
      </c>
      <c r="C508" s="4" t="s">
        <v>754</v>
      </c>
      <c r="D508" s="4" t="s">
        <v>1534</v>
      </c>
      <c r="E508" s="10" t="s">
        <v>2719</v>
      </c>
      <c r="F508" s="10" t="s">
        <v>4</v>
      </c>
      <c r="G508" s="5">
        <v>3.75</v>
      </c>
      <c r="I508" s="9">
        <v>1052</v>
      </c>
      <c r="J508" s="4" t="s">
        <v>2720</v>
      </c>
      <c r="K508" s="4" t="s">
        <v>274</v>
      </c>
      <c r="L508" s="4" t="s">
        <v>2721</v>
      </c>
      <c r="M508" s="10" t="s">
        <v>2722</v>
      </c>
      <c r="N508" s="10" t="s">
        <v>13</v>
      </c>
      <c r="O508" s="5">
        <v>2.4</v>
      </c>
    </row>
    <row r="509" spans="1:15" ht="19.05" customHeight="1" x14ac:dyDescent="0.3">
      <c r="A509" s="9">
        <v>975</v>
      </c>
      <c r="B509" s="4" t="s">
        <v>2723</v>
      </c>
      <c r="C509" s="4" t="s">
        <v>345</v>
      </c>
      <c r="D509" s="4" t="s">
        <v>1534</v>
      </c>
      <c r="E509" s="10" t="s">
        <v>2724</v>
      </c>
      <c r="F509" s="10" t="s">
        <v>4</v>
      </c>
      <c r="G509" s="5">
        <v>3.75</v>
      </c>
      <c r="I509" s="9">
        <v>1053</v>
      </c>
      <c r="J509" s="4" t="s">
        <v>2725</v>
      </c>
      <c r="K509" s="4" t="s">
        <v>140</v>
      </c>
      <c r="L509" s="4" t="s">
        <v>64</v>
      </c>
      <c r="M509" s="10" t="s">
        <v>2726</v>
      </c>
      <c r="N509" s="10" t="s">
        <v>15</v>
      </c>
      <c r="O509" s="5">
        <v>2.4</v>
      </c>
    </row>
    <row r="510" spans="1:15" ht="19.05" customHeight="1" x14ac:dyDescent="0.3">
      <c r="A510" s="9">
        <v>976</v>
      </c>
      <c r="B510" s="4" t="s">
        <v>2727</v>
      </c>
      <c r="C510" s="4" t="s">
        <v>1089</v>
      </c>
      <c r="D510" s="4" t="s">
        <v>2670</v>
      </c>
      <c r="E510" s="10" t="s">
        <v>2728</v>
      </c>
      <c r="F510" s="10" t="s">
        <v>4</v>
      </c>
      <c r="G510" s="5">
        <v>3.75</v>
      </c>
      <c r="I510" s="9">
        <v>1054</v>
      </c>
      <c r="J510" s="4" t="s">
        <v>2729</v>
      </c>
      <c r="K510" s="4" t="s">
        <v>1277</v>
      </c>
      <c r="L510" s="4" t="s">
        <v>106</v>
      </c>
      <c r="M510" s="10" t="s">
        <v>2730</v>
      </c>
      <c r="N510" s="10" t="s">
        <v>4</v>
      </c>
      <c r="O510" s="5">
        <v>2.4</v>
      </c>
    </row>
    <row r="511" spans="1:15" ht="19.05" customHeight="1" x14ac:dyDescent="0.3">
      <c r="A511" s="9">
        <v>977</v>
      </c>
      <c r="B511" s="4" t="s">
        <v>2731</v>
      </c>
      <c r="C511" s="6" t="s">
        <v>2732</v>
      </c>
      <c r="D511" s="6" t="s">
        <v>2733</v>
      </c>
      <c r="E511" s="10" t="s">
        <v>2734</v>
      </c>
      <c r="F511" s="10" t="s">
        <v>2094</v>
      </c>
      <c r="G511" s="5">
        <v>3.75</v>
      </c>
      <c r="I511" s="9">
        <v>1055</v>
      </c>
      <c r="J511" s="4" t="s">
        <v>2735</v>
      </c>
      <c r="K511" s="4" t="s">
        <v>2402</v>
      </c>
      <c r="L511" s="4" t="s">
        <v>68</v>
      </c>
      <c r="M511" s="10" t="s">
        <v>2736</v>
      </c>
      <c r="N511" s="10" t="s">
        <v>4</v>
      </c>
      <c r="O511" s="5">
        <v>2.4</v>
      </c>
    </row>
    <row r="512" spans="1:15" ht="19.05" customHeight="1" x14ac:dyDescent="0.3">
      <c r="A512" s="9">
        <v>978</v>
      </c>
      <c r="B512" s="4" t="s">
        <v>390</v>
      </c>
      <c r="C512" s="4" t="s">
        <v>2737</v>
      </c>
      <c r="D512" s="4" t="s">
        <v>392</v>
      </c>
      <c r="E512" s="10" t="s">
        <v>2738</v>
      </c>
      <c r="F512" s="10" t="s">
        <v>20</v>
      </c>
      <c r="G512" s="5">
        <v>3.75</v>
      </c>
      <c r="I512" s="9">
        <v>1056</v>
      </c>
      <c r="J512" s="4" t="s">
        <v>2739</v>
      </c>
      <c r="K512" s="4" t="s">
        <v>1500</v>
      </c>
      <c r="L512" s="4" t="s">
        <v>296</v>
      </c>
      <c r="M512" s="10" t="s">
        <v>2740</v>
      </c>
      <c r="N512" s="10" t="s">
        <v>5</v>
      </c>
      <c r="O512" s="5">
        <v>2.3500000000000014</v>
      </c>
    </row>
    <row r="513" spans="1:15" ht="19.05" customHeight="1" x14ac:dyDescent="0.3">
      <c r="A513" s="9">
        <v>979</v>
      </c>
      <c r="B513" s="4" t="s">
        <v>2741</v>
      </c>
      <c r="C513" s="4" t="s">
        <v>342</v>
      </c>
      <c r="D513" s="4" t="s">
        <v>178</v>
      </c>
      <c r="E513" s="10" t="s">
        <v>2742</v>
      </c>
      <c r="F513" s="10" t="s">
        <v>5</v>
      </c>
      <c r="G513" s="5">
        <v>3.6</v>
      </c>
      <c r="I513" s="9">
        <v>1057</v>
      </c>
      <c r="J513" s="4" t="s">
        <v>2743</v>
      </c>
      <c r="K513" s="4" t="s">
        <v>2744</v>
      </c>
      <c r="L513" s="4" t="s">
        <v>2390</v>
      </c>
      <c r="M513" s="10" t="s">
        <v>2745</v>
      </c>
      <c r="N513" s="10" t="s">
        <v>7</v>
      </c>
      <c r="O513" s="5">
        <v>2.25</v>
      </c>
    </row>
    <row r="514" spans="1:15" ht="19.05" customHeight="1" x14ac:dyDescent="0.3">
      <c r="A514" s="9">
        <v>980</v>
      </c>
      <c r="B514" s="4" t="s">
        <v>2694</v>
      </c>
      <c r="C514" s="4" t="s">
        <v>406</v>
      </c>
      <c r="D514" s="4" t="s">
        <v>476</v>
      </c>
      <c r="E514" s="10" t="s">
        <v>2746</v>
      </c>
      <c r="F514" s="10" t="s">
        <v>5</v>
      </c>
      <c r="G514" s="5">
        <v>3.6</v>
      </c>
      <c r="I514" s="9">
        <v>1058</v>
      </c>
      <c r="J514" s="4" t="s">
        <v>2747</v>
      </c>
      <c r="K514" s="4" t="s">
        <v>2748</v>
      </c>
      <c r="L514" s="4" t="s">
        <v>476</v>
      </c>
      <c r="M514" s="10" t="s">
        <v>2749</v>
      </c>
      <c r="N514" s="10" t="s">
        <v>5</v>
      </c>
      <c r="O514" s="5">
        <v>2.25</v>
      </c>
    </row>
    <row r="515" spans="1:15" ht="19.05" customHeight="1" x14ac:dyDescent="0.3">
      <c r="A515" s="9">
        <v>981</v>
      </c>
      <c r="B515" s="4" t="s">
        <v>2750</v>
      </c>
      <c r="C515" s="4" t="s">
        <v>2751</v>
      </c>
      <c r="D515" s="4" t="s">
        <v>510</v>
      </c>
      <c r="E515" s="10" t="s">
        <v>2752</v>
      </c>
      <c r="F515" s="10" t="s">
        <v>15</v>
      </c>
      <c r="G515" s="5">
        <v>3.6</v>
      </c>
      <c r="I515" s="9">
        <v>1059</v>
      </c>
      <c r="J515" s="4" t="s">
        <v>2021</v>
      </c>
      <c r="K515" s="4" t="s">
        <v>406</v>
      </c>
      <c r="L515" s="4" t="s">
        <v>185</v>
      </c>
      <c r="M515" s="10" t="s">
        <v>2753</v>
      </c>
      <c r="N515" s="10" t="s">
        <v>5</v>
      </c>
      <c r="O515" s="5">
        <v>2.25</v>
      </c>
    </row>
    <row r="516" spans="1:15" ht="19.05" customHeight="1" x14ac:dyDescent="0.3">
      <c r="A516" s="9">
        <v>982</v>
      </c>
      <c r="B516" s="4" t="s">
        <v>2754</v>
      </c>
      <c r="C516" s="4" t="s">
        <v>2755</v>
      </c>
      <c r="D516" s="4" t="s">
        <v>607</v>
      </c>
      <c r="E516" s="10" t="s">
        <v>2756</v>
      </c>
      <c r="F516" s="10" t="s">
        <v>4</v>
      </c>
      <c r="G516" s="5">
        <v>3.6</v>
      </c>
      <c r="I516" s="9">
        <v>1060</v>
      </c>
      <c r="J516" s="4" t="s">
        <v>2757</v>
      </c>
      <c r="K516" s="4" t="s">
        <v>2758</v>
      </c>
      <c r="L516" s="4" t="s">
        <v>318</v>
      </c>
      <c r="M516" s="10" t="s">
        <v>2759</v>
      </c>
      <c r="N516" s="10" t="s">
        <v>5</v>
      </c>
      <c r="O516" s="5">
        <v>2.25</v>
      </c>
    </row>
    <row r="517" spans="1:15" ht="19.05" customHeight="1" x14ac:dyDescent="0.3">
      <c r="A517" s="9">
        <v>983</v>
      </c>
      <c r="B517" s="4" t="s">
        <v>1279</v>
      </c>
      <c r="C517" s="4" t="s">
        <v>1034</v>
      </c>
      <c r="D517" s="4" t="s">
        <v>1281</v>
      </c>
      <c r="E517" s="10" t="s">
        <v>2760</v>
      </c>
      <c r="F517" s="10" t="s">
        <v>4</v>
      </c>
      <c r="G517" s="5">
        <v>3.6</v>
      </c>
      <c r="I517" s="9">
        <v>1061</v>
      </c>
      <c r="J517" s="4" t="s">
        <v>2761</v>
      </c>
      <c r="K517" s="4" t="s">
        <v>378</v>
      </c>
      <c r="L517" s="4" t="s">
        <v>318</v>
      </c>
      <c r="M517" s="10" t="s">
        <v>2762</v>
      </c>
      <c r="N517" s="10" t="s">
        <v>5</v>
      </c>
      <c r="O517" s="5">
        <v>2.25</v>
      </c>
    </row>
    <row r="518" spans="1:15" ht="19.05" customHeight="1" x14ac:dyDescent="0.3">
      <c r="A518" s="9">
        <v>984</v>
      </c>
      <c r="B518" s="4" t="s">
        <v>2763</v>
      </c>
      <c r="C518" s="4" t="s">
        <v>1134</v>
      </c>
      <c r="D518" s="6" t="s">
        <v>144</v>
      </c>
      <c r="E518" s="10" t="s">
        <v>2764</v>
      </c>
      <c r="F518" s="10" t="s">
        <v>22</v>
      </c>
      <c r="G518" s="5">
        <v>3.6</v>
      </c>
      <c r="I518" s="9">
        <v>1062</v>
      </c>
      <c r="J518" s="4" t="s">
        <v>2765</v>
      </c>
      <c r="K518" s="4" t="s">
        <v>2766</v>
      </c>
      <c r="L518" s="6" t="s">
        <v>185</v>
      </c>
      <c r="M518" s="10" t="s">
        <v>2767</v>
      </c>
      <c r="N518" s="10" t="s">
        <v>5</v>
      </c>
      <c r="O518" s="5">
        <v>2.25</v>
      </c>
    </row>
    <row r="519" spans="1:15" ht="19.05" customHeight="1" x14ac:dyDescent="0.3">
      <c r="A519" s="9">
        <v>985</v>
      </c>
      <c r="B519" s="4" t="s">
        <v>1704</v>
      </c>
      <c r="C519" s="4" t="s">
        <v>795</v>
      </c>
      <c r="D519" s="4" t="s">
        <v>1080</v>
      </c>
      <c r="E519" s="10" t="s">
        <v>2768</v>
      </c>
      <c r="F519" s="10" t="s">
        <v>19</v>
      </c>
      <c r="G519" s="5">
        <v>3.6</v>
      </c>
      <c r="I519" s="9">
        <v>1063</v>
      </c>
      <c r="J519" s="4" t="s">
        <v>2769</v>
      </c>
      <c r="K519" s="4" t="s">
        <v>2770</v>
      </c>
      <c r="L519" s="6" t="s">
        <v>1501</v>
      </c>
      <c r="M519" s="10" t="s">
        <v>2771</v>
      </c>
      <c r="N519" s="10" t="s">
        <v>5</v>
      </c>
      <c r="O519" s="5">
        <v>2.25</v>
      </c>
    </row>
    <row r="520" spans="1:15" ht="19.05" customHeight="1" x14ac:dyDescent="0.3">
      <c r="A520" s="9">
        <v>986</v>
      </c>
      <c r="B520" s="4" t="s">
        <v>2772</v>
      </c>
      <c r="C520" s="4" t="s">
        <v>400</v>
      </c>
      <c r="D520" s="4" t="s">
        <v>198</v>
      </c>
      <c r="E520" s="10" t="s">
        <v>2773</v>
      </c>
      <c r="F520" s="10" t="s">
        <v>4</v>
      </c>
      <c r="G520" s="5">
        <v>3.5999999999999996</v>
      </c>
      <c r="I520" s="9">
        <v>1064</v>
      </c>
      <c r="J520" s="4" t="s">
        <v>2774</v>
      </c>
      <c r="K520" s="4" t="s">
        <v>2775</v>
      </c>
      <c r="L520" s="4" t="s">
        <v>369</v>
      </c>
      <c r="M520" s="10" t="s">
        <v>2776</v>
      </c>
      <c r="N520" s="10" t="s">
        <v>13</v>
      </c>
      <c r="O520" s="5">
        <v>2.25</v>
      </c>
    </row>
    <row r="521" spans="1:15" ht="19.05" customHeight="1" x14ac:dyDescent="0.3">
      <c r="A521" s="9">
        <v>987</v>
      </c>
      <c r="B521" s="4" t="s">
        <v>2777</v>
      </c>
      <c r="C521" s="4" t="s">
        <v>2778</v>
      </c>
      <c r="D521" s="6" t="s">
        <v>2779</v>
      </c>
      <c r="E521" s="10" t="s">
        <v>2780</v>
      </c>
      <c r="F521" s="10" t="s">
        <v>4</v>
      </c>
      <c r="G521" s="5">
        <v>3.5999999999999996</v>
      </c>
      <c r="I521" s="9">
        <v>1065</v>
      </c>
      <c r="J521" s="4" t="s">
        <v>2781</v>
      </c>
      <c r="K521" s="4" t="s">
        <v>2782</v>
      </c>
      <c r="L521" s="4" t="s">
        <v>369</v>
      </c>
      <c r="M521" s="10" t="s">
        <v>2783</v>
      </c>
      <c r="N521" s="10" t="s">
        <v>13</v>
      </c>
      <c r="O521" s="5">
        <v>2.25</v>
      </c>
    </row>
    <row r="522" spans="1:15" ht="19.05" customHeight="1" x14ac:dyDescent="0.3">
      <c r="A522" s="9">
        <v>988</v>
      </c>
      <c r="B522" s="4" t="s">
        <v>2784</v>
      </c>
      <c r="C522" s="4" t="s">
        <v>565</v>
      </c>
      <c r="D522" s="4" t="s">
        <v>221</v>
      </c>
      <c r="E522" s="10" t="s">
        <v>2785</v>
      </c>
      <c r="F522" s="10" t="s">
        <v>4</v>
      </c>
      <c r="G522" s="5">
        <v>3.5999999999999996</v>
      </c>
      <c r="I522" s="9">
        <v>1066</v>
      </c>
      <c r="J522" s="4" t="s">
        <v>2786</v>
      </c>
      <c r="K522" s="4" t="s">
        <v>2787</v>
      </c>
      <c r="L522" s="4" t="s">
        <v>360</v>
      </c>
      <c r="M522" s="10" t="s">
        <v>2788</v>
      </c>
      <c r="N522" s="10" t="s">
        <v>4</v>
      </c>
      <c r="O522" s="5">
        <v>2.25</v>
      </c>
    </row>
    <row r="523" spans="1:15" ht="19.05" customHeight="1" x14ac:dyDescent="0.3">
      <c r="A523" s="9">
        <v>989</v>
      </c>
      <c r="B523" s="4" t="s">
        <v>2789</v>
      </c>
      <c r="C523" s="4" t="s">
        <v>1882</v>
      </c>
      <c r="D523" s="4" t="s">
        <v>2148</v>
      </c>
      <c r="E523" s="10" t="s">
        <v>2790</v>
      </c>
      <c r="F523" s="10" t="s">
        <v>4</v>
      </c>
      <c r="G523" s="5">
        <v>3.5999999999999996</v>
      </c>
      <c r="I523" s="9">
        <v>1067</v>
      </c>
      <c r="J523" s="4" t="s">
        <v>2679</v>
      </c>
      <c r="K523" s="4" t="s">
        <v>1676</v>
      </c>
      <c r="L523" s="4" t="s">
        <v>1115</v>
      </c>
      <c r="M523" s="10" t="s">
        <v>2791</v>
      </c>
      <c r="N523" s="10" t="s">
        <v>4</v>
      </c>
      <c r="O523" s="5">
        <v>2.25</v>
      </c>
    </row>
    <row r="524" spans="1:15" ht="19.05" customHeight="1" x14ac:dyDescent="0.3">
      <c r="A524" s="9">
        <v>990</v>
      </c>
      <c r="B524" s="4" t="s">
        <v>2792</v>
      </c>
      <c r="C524" s="4" t="s">
        <v>2793</v>
      </c>
      <c r="D524" s="4" t="s">
        <v>1075</v>
      </c>
      <c r="E524" s="10" t="s">
        <v>2794</v>
      </c>
      <c r="F524" s="10" t="s">
        <v>4</v>
      </c>
      <c r="G524" s="5">
        <v>3.5999999999999996</v>
      </c>
      <c r="I524" s="9">
        <v>1068</v>
      </c>
      <c r="J524" s="4" t="s">
        <v>2795</v>
      </c>
      <c r="K524" s="4" t="s">
        <v>262</v>
      </c>
      <c r="L524" s="4" t="s">
        <v>1115</v>
      </c>
      <c r="M524" s="10" t="s">
        <v>2796</v>
      </c>
      <c r="N524" s="10" t="s">
        <v>4</v>
      </c>
      <c r="O524" s="5">
        <v>2.25</v>
      </c>
    </row>
    <row r="525" spans="1:15" ht="19.05" customHeight="1" x14ac:dyDescent="0.3">
      <c r="A525" s="9">
        <v>991</v>
      </c>
      <c r="B525" s="4" t="s">
        <v>2797</v>
      </c>
      <c r="C525" s="4" t="s">
        <v>700</v>
      </c>
      <c r="D525" s="4" t="s">
        <v>1840</v>
      </c>
      <c r="E525" s="10" t="s">
        <v>2798</v>
      </c>
      <c r="F525" s="10" t="s">
        <v>4</v>
      </c>
      <c r="G525" s="5">
        <v>3.5999999999999996</v>
      </c>
      <c r="I525" s="9">
        <v>1069</v>
      </c>
      <c r="J525" s="4" t="s">
        <v>2799</v>
      </c>
      <c r="K525" s="4" t="s">
        <v>1882</v>
      </c>
      <c r="L525" s="4" t="s">
        <v>2800</v>
      </c>
      <c r="M525" s="10" t="s">
        <v>2801</v>
      </c>
      <c r="N525" s="10" t="s">
        <v>4</v>
      </c>
      <c r="O525" s="5">
        <v>2.25</v>
      </c>
    </row>
    <row r="526" spans="1:15" ht="19.05" customHeight="1" x14ac:dyDescent="0.3">
      <c r="A526" s="9">
        <v>992</v>
      </c>
      <c r="B526" s="4" t="s">
        <v>2802</v>
      </c>
      <c r="C526" s="4" t="s">
        <v>2497</v>
      </c>
      <c r="D526" s="4" t="s">
        <v>2148</v>
      </c>
      <c r="E526" s="10" t="s">
        <v>2803</v>
      </c>
      <c r="F526" s="10" t="s">
        <v>4</v>
      </c>
      <c r="G526" s="5">
        <v>3.5999999999999996</v>
      </c>
      <c r="I526" s="9">
        <v>1070</v>
      </c>
      <c r="J526" s="4" t="s">
        <v>2804</v>
      </c>
      <c r="K526" s="4" t="s">
        <v>2805</v>
      </c>
      <c r="L526" s="4" t="s">
        <v>2800</v>
      </c>
      <c r="M526" s="10" t="s">
        <v>2806</v>
      </c>
      <c r="N526" s="10" t="s">
        <v>4</v>
      </c>
      <c r="O526" s="5">
        <v>2.25</v>
      </c>
    </row>
    <row r="527" spans="1:15" ht="19.05" customHeight="1" x14ac:dyDescent="0.3">
      <c r="A527" s="9">
        <v>993</v>
      </c>
      <c r="B527" s="4" t="s">
        <v>2807</v>
      </c>
      <c r="C527" s="4" t="s">
        <v>2808</v>
      </c>
      <c r="D527" s="4" t="s">
        <v>392</v>
      </c>
      <c r="E527" s="10" t="s">
        <v>2809</v>
      </c>
      <c r="F527" s="10" t="s">
        <v>20</v>
      </c>
      <c r="G527" s="5">
        <v>3.5999999999999996</v>
      </c>
      <c r="I527" s="9">
        <v>1071</v>
      </c>
      <c r="J527" s="4" t="s">
        <v>2810</v>
      </c>
      <c r="K527" s="4" t="s">
        <v>2811</v>
      </c>
      <c r="L527" s="4" t="s">
        <v>607</v>
      </c>
      <c r="M527" s="10" t="s">
        <v>2812</v>
      </c>
      <c r="N527" s="10" t="s">
        <v>4</v>
      </c>
      <c r="O527" s="5">
        <v>2.25</v>
      </c>
    </row>
    <row r="528" spans="1:15" ht="19.05" customHeight="1" x14ac:dyDescent="0.3">
      <c r="A528" s="9">
        <v>994</v>
      </c>
      <c r="B528" s="4" t="s">
        <v>2813</v>
      </c>
      <c r="C528" s="6" t="s">
        <v>2814</v>
      </c>
      <c r="D528" s="6" t="s">
        <v>144</v>
      </c>
      <c r="E528" s="10" t="s">
        <v>2815</v>
      </c>
      <c r="F528" s="10" t="s">
        <v>2094</v>
      </c>
      <c r="G528" s="5">
        <v>3.15</v>
      </c>
      <c r="I528" s="9">
        <v>1072</v>
      </c>
      <c r="J528" s="4" t="s">
        <v>2816</v>
      </c>
      <c r="K528" s="4" t="s">
        <v>372</v>
      </c>
      <c r="L528" s="4" t="s">
        <v>1217</v>
      </c>
      <c r="M528" s="10" t="s">
        <v>2817</v>
      </c>
      <c r="N528" s="10" t="s">
        <v>4</v>
      </c>
      <c r="O528" s="5">
        <v>2.25</v>
      </c>
    </row>
    <row r="529" spans="1:15" ht="19.05" customHeight="1" x14ac:dyDescent="0.3">
      <c r="A529" s="9">
        <v>995</v>
      </c>
      <c r="B529" s="4" t="s">
        <v>2818</v>
      </c>
      <c r="C529" s="6" t="s">
        <v>2819</v>
      </c>
      <c r="D529" s="6" t="s">
        <v>144</v>
      </c>
      <c r="E529" s="10" t="s">
        <v>2820</v>
      </c>
      <c r="F529" s="10" t="s">
        <v>2094</v>
      </c>
      <c r="G529" s="5">
        <v>3.15</v>
      </c>
      <c r="I529" s="9">
        <v>1073</v>
      </c>
      <c r="J529" s="4" t="s">
        <v>1433</v>
      </c>
      <c r="K529" s="4" t="s">
        <v>1145</v>
      </c>
      <c r="L529" s="4" t="s">
        <v>1435</v>
      </c>
      <c r="M529" s="10" t="s">
        <v>2821</v>
      </c>
      <c r="N529" s="10" t="s">
        <v>4</v>
      </c>
      <c r="O529" s="5">
        <v>2.25</v>
      </c>
    </row>
    <row r="530" spans="1:15" ht="19.05" customHeight="1" x14ac:dyDescent="0.3">
      <c r="A530" s="9">
        <v>996</v>
      </c>
      <c r="B530" s="4" t="s">
        <v>2822</v>
      </c>
      <c r="C530" s="6" t="s">
        <v>177</v>
      </c>
      <c r="D530" s="4" t="s">
        <v>456</v>
      </c>
      <c r="E530" s="10" t="s">
        <v>2823</v>
      </c>
      <c r="F530" s="10" t="s">
        <v>23</v>
      </c>
      <c r="G530" s="5">
        <v>3</v>
      </c>
      <c r="I530" s="9">
        <v>1074</v>
      </c>
      <c r="J530" s="4" t="s">
        <v>2824</v>
      </c>
      <c r="K530" s="4" t="s">
        <v>2825</v>
      </c>
      <c r="L530" s="4" t="s">
        <v>1435</v>
      </c>
      <c r="M530" s="10" t="s">
        <v>2826</v>
      </c>
      <c r="N530" s="10" t="s">
        <v>4</v>
      </c>
      <c r="O530" s="5">
        <v>2.25</v>
      </c>
    </row>
    <row r="531" spans="1:15" ht="19.05" customHeight="1" x14ac:dyDescent="0.3">
      <c r="A531" s="9">
        <v>997</v>
      </c>
      <c r="B531" s="4" t="s">
        <v>2827</v>
      </c>
      <c r="C531" s="6" t="s">
        <v>101</v>
      </c>
      <c r="D531" s="4" t="s">
        <v>144</v>
      </c>
      <c r="E531" s="10" t="s">
        <v>2828</v>
      </c>
      <c r="F531" s="10" t="s">
        <v>23</v>
      </c>
      <c r="G531" s="5">
        <v>3</v>
      </c>
      <c r="I531" s="9">
        <v>1075</v>
      </c>
      <c r="J531" s="4" t="s">
        <v>2829</v>
      </c>
      <c r="K531" s="4" t="s">
        <v>2778</v>
      </c>
      <c r="L531" s="4" t="s">
        <v>1435</v>
      </c>
      <c r="M531" s="10" t="s">
        <v>2830</v>
      </c>
      <c r="N531" s="10" t="s">
        <v>4</v>
      </c>
      <c r="O531" s="5">
        <v>2.25</v>
      </c>
    </row>
    <row r="532" spans="1:15" ht="19.05" customHeight="1" x14ac:dyDescent="0.3">
      <c r="A532" s="9">
        <v>998</v>
      </c>
      <c r="B532" s="4" t="s">
        <v>2831</v>
      </c>
      <c r="C532" s="4" t="s">
        <v>2134</v>
      </c>
      <c r="D532" s="4" t="s">
        <v>1221</v>
      </c>
      <c r="E532" s="10" t="s">
        <v>2832</v>
      </c>
      <c r="F532" s="10" t="s">
        <v>23</v>
      </c>
      <c r="G532" s="5">
        <v>3</v>
      </c>
      <c r="I532" s="9">
        <v>1076</v>
      </c>
      <c r="J532" s="4" t="s">
        <v>2833</v>
      </c>
      <c r="K532" s="4" t="s">
        <v>2381</v>
      </c>
      <c r="L532" s="4" t="s">
        <v>543</v>
      </c>
      <c r="M532" s="10" t="s">
        <v>2834</v>
      </c>
      <c r="N532" s="10" t="s">
        <v>4</v>
      </c>
      <c r="O532" s="5">
        <v>2.25</v>
      </c>
    </row>
    <row r="533" spans="1:15" ht="19.05" customHeight="1" x14ac:dyDescent="0.3">
      <c r="A533" s="9">
        <v>999</v>
      </c>
      <c r="B533" s="4" t="s">
        <v>2835</v>
      </c>
      <c r="C533" s="6" t="s">
        <v>1403</v>
      </c>
      <c r="D533" s="4" t="s">
        <v>1221</v>
      </c>
      <c r="E533" s="10" t="s">
        <v>2836</v>
      </c>
      <c r="F533" s="10" t="s">
        <v>23</v>
      </c>
      <c r="G533" s="5">
        <v>3</v>
      </c>
      <c r="I533" s="9">
        <v>1077</v>
      </c>
      <c r="J533" s="4" t="s">
        <v>2837</v>
      </c>
      <c r="K533" s="4" t="s">
        <v>2778</v>
      </c>
      <c r="L533" s="4" t="s">
        <v>1115</v>
      </c>
      <c r="M533" s="10" t="s">
        <v>2838</v>
      </c>
      <c r="N533" s="10" t="s">
        <v>4</v>
      </c>
      <c r="O533" s="5">
        <v>2.25</v>
      </c>
    </row>
    <row r="534" spans="1:15" ht="19.05" customHeight="1" x14ac:dyDescent="0.3">
      <c r="A534" s="9">
        <v>1000</v>
      </c>
      <c r="B534" s="4" t="s">
        <v>2839</v>
      </c>
      <c r="C534" s="4" t="s">
        <v>1403</v>
      </c>
      <c r="D534" s="4" t="s">
        <v>134</v>
      </c>
      <c r="E534" s="10" t="s">
        <v>2840</v>
      </c>
      <c r="F534" s="10" t="s">
        <v>7</v>
      </c>
      <c r="G534" s="5">
        <v>3</v>
      </c>
      <c r="I534" s="9">
        <v>1078</v>
      </c>
      <c r="J534" s="4" t="s">
        <v>2841</v>
      </c>
      <c r="K534" s="4" t="s">
        <v>2842</v>
      </c>
      <c r="L534" s="4" t="s">
        <v>1115</v>
      </c>
      <c r="M534" s="10" t="s">
        <v>2843</v>
      </c>
      <c r="N534" s="10" t="s">
        <v>4</v>
      </c>
      <c r="O534" s="5">
        <v>2.25</v>
      </c>
    </row>
    <row r="535" spans="1:15" ht="19.05" customHeight="1" x14ac:dyDescent="0.3">
      <c r="A535" s="9">
        <v>1001</v>
      </c>
      <c r="B535" s="4" t="s">
        <v>2844</v>
      </c>
      <c r="C535" s="4" t="s">
        <v>588</v>
      </c>
      <c r="D535" s="4" t="s">
        <v>1061</v>
      </c>
      <c r="E535" s="10" t="s">
        <v>2845</v>
      </c>
      <c r="F535" s="10" t="s">
        <v>5</v>
      </c>
      <c r="G535" s="5">
        <v>3</v>
      </c>
      <c r="I535" s="9">
        <v>1079</v>
      </c>
      <c r="J535" s="4" t="s">
        <v>2846</v>
      </c>
      <c r="K535" s="6" t="s">
        <v>2847</v>
      </c>
      <c r="L535" s="6" t="s">
        <v>2733</v>
      </c>
      <c r="M535" s="10" t="s">
        <v>2848</v>
      </c>
      <c r="N535" s="10" t="s">
        <v>2094</v>
      </c>
      <c r="O535" s="5">
        <v>2.25</v>
      </c>
    </row>
    <row r="536" spans="1:15" ht="19.05" customHeight="1" x14ac:dyDescent="0.3">
      <c r="A536" s="9">
        <v>1002</v>
      </c>
      <c r="B536" s="4" t="s">
        <v>2849</v>
      </c>
      <c r="C536" s="4" t="s">
        <v>1533</v>
      </c>
      <c r="D536" s="6" t="s">
        <v>1061</v>
      </c>
      <c r="E536" s="10" t="s">
        <v>2850</v>
      </c>
      <c r="F536" s="10" t="s">
        <v>5</v>
      </c>
      <c r="G536" s="5">
        <v>3</v>
      </c>
      <c r="I536" s="9">
        <v>1080</v>
      </c>
      <c r="J536" s="4" t="s">
        <v>2851</v>
      </c>
      <c r="K536" s="6" t="s">
        <v>2852</v>
      </c>
      <c r="L536" s="6" t="s">
        <v>2733</v>
      </c>
      <c r="M536" s="10" t="s">
        <v>2853</v>
      </c>
      <c r="N536" s="10" t="s">
        <v>2094</v>
      </c>
      <c r="O536" s="5">
        <v>2.25</v>
      </c>
    </row>
    <row r="537" spans="1:15" ht="19.05" customHeight="1" x14ac:dyDescent="0.3">
      <c r="A537" s="9">
        <v>1003</v>
      </c>
      <c r="B537" s="4" t="s">
        <v>2854</v>
      </c>
      <c r="C537" s="4" t="s">
        <v>627</v>
      </c>
      <c r="D537" s="4" t="s">
        <v>91</v>
      </c>
      <c r="E537" s="10" t="s">
        <v>2855</v>
      </c>
      <c r="F537" s="10" t="s">
        <v>5</v>
      </c>
      <c r="G537" s="5">
        <v>3</v>
      </c>
      <c r="I537" s="9">
        <v>1081</v>
      </c>
      <c r="J537" s="4" t="s">
        <v>2856</v>
      </c>
      <c r="K537" s="6" t="s">
        <v>2857</v>
      </c>
      <c r="L537" s="6" t="s">
        <v>2733</v>
      </c>
      <c r="M537" s="10" t="s">
        <v>2858</v>
      </c>
      <c r="N537" s="10" t="s">
        <v>2094</v>
      </c>
      <c r="O537" s="5">
        <v>2.25</v>
      </c>
    </row>
    <row r="538" spans="1:15" ht="19.05" customHeight="1" x14ac:dyDescent="0.3">
      <c r="A538" s="9">
        <v>1004</v>
      </c>
      <c r="B538" s="4" t="s">
        <v>2859</v>
      </c>
      <c r="C538" s="4" t="s">
        <v>1760</v>
      </c>
      <c r="D538" s="4" t="s">
        <v>164</v>
      </c>
      <c r="E538" s="10" t="s">
        <v>2860</v>
      </c>
      <c r="F538" s="10" t="s">
        <v>16</v>
      </c>
      <c r="G538" s="5">
        <v>3</v>
      </c>
      <c r="I538" s="9">
        <v>1082</v>
      </c>
      <c r="J538" s="4" t="s">
        <v>2861</v>
      </c>
      <c r="K538" s="6" t="s">
        <v>2847</v>
      </c>
      <c r="L538" s="6" t="s">
        <v>2733</v>
      </c>
      <c r="M538" s="10" t="s">
        <v>2862</v>
      </c>
      <c r="N538" s="10" t="s">
        <v>2094</v>
      </c>
      <c r="O538" s="5">
        <v>2.25</v>
      </c>
    </row>
    <row r="539" spans="1:15" ht="19.05" customHeight="1" x14ac:dyDescent="0.3">
      <c r="A539" s="9">
        <v>1005</v>
      </c>
      <c r="B539" s="4" t="s">
        <v>2412</v>
      </c>
      <c r="C539" s="4" t="s">
        <v>2863</v>
      </c>
      <c r="D539" s="4" t="s">
        <v>444</v>
      </c>
      <c r="E539" s="10" t="s">
        <v>2864</v>
      </c>
      <c r="F539" s="10" t="s">
        <v>16</v>
      </c>
      <c r="G539" s="5">
        <v>3</v>
      </c>
      <c r="I539" s="9">
        <v>1083</v>
      </c>
      <c r="J539" s="4" t="s">
        <v>2813</v>
      </c>
      <c r="K539" s="6" t="s">
        <v>2865</v>
      </c>
      <c r="L539" s="6" t="s">
        <v>2733</v>
      </c>
      <c r="M539" s="10" t="s">
        <v>2866</v>
      </c>
      <c r="N539" s="10" t="s">
        <v>2094</v>
      </c>
      <c r="O539" s="5">
        <v>2.25</v>
      </c>
    </row>
    <row r="540" spans="1:15" ht="19.05" customHeight="1" x14ac:dyDescent="0.3">
      <c r="A540" s="9">
        <v>1006</v>
      </c>
      <c r="B540" s="4" t="s">
        <v>2867</v>
      </c>
      <c r="C540" s="4" t="s">
        <v>1760</v>
      </c>
      <c r="D540" s="4" t="s">
        <v>444</v>
      </c>
      <c r="E540" s="10" t="s">
        <v>2868</v>
      </c>
      <c r="F540" s="10" t="s">
        <v>16</v>
      </c>
      <c r="G540" s="5">
        <v>3</v>
      </c>
      <c r="I540" s="9">
        <v>1084</v>
      </c>
      <c r="J540" s="4" t="s">
        <v>2869</v>
      </c>
      <c r="K540" s="4" t="s">
        <v>2321</v>
      </c>
      <c r="L540" s="4" t="s">
        <v>392</v>
      </c>
      <c r="M540" s="10" t="s">
        <v>2870</v>
      </c>
      <c r="N540" s="10" t="s">
        <v>20</v>
      </c>
      <c r="O540" s="5">
        <v>2.25</v>
      </c>
    </row>
    <row r="541" spans="1:15" ht="19.05" customHeight="1" x14ac:dyDescent="0.3">
      <c r="A541" s="9">
        <v>1007</v>
      </c>
      <c r="B541" s="4" t="s">
        <v>2871</v>
      </c>
      <c r="C541" s="4" t="s">
        <v>1489</v>
      </c>
      <c r="D541" s="4" t="s">
        <v>655</v>
      </c>
      <c r="E541" s="10" t="s">
        <v>2872</v>
      </c>
      <c r="F541" s="10" t="s">
        <v>11</v>
      </c>
      <c r="G541" s="5">
        <v>3</v>
      </c>
      <c r="I541" s="9">
        <v>1085</v>
      </c>
      <c r="J541" s="4" t="s">
        <v>2873</v>
      </c>
      <c r="K541" s="4" t="s">
        <v>2874</v>
      </c>
      <c r="L541" s="4" t="s">
        <v>392</v>
      </c>
      <c r="M541" s="10" t="s">
        <v>2875</v>
      </c>
      <c r="N541" s="10" t="s">
        <v>20</v>
      </c>
      <c r="O541" s="5">
        <v>2.25</v>
      </c>
    </row>
    <row r="542" spans="1:15" ht="19.05" customHeight="1" x14ac:dyDescent="0.3">
      <c r="A542" s="9">
        <v>1008</v>
      </c>
      <c r="B542" s="4" t="s">
        <v>653</v>
      </c>
      <c r="C542" s="4" t="s">
        <v>1494</v>
      </c>
      <c r="D542" s="4" t="s">
        <v>655</v>
      </c>
      <c r="E542" s="10" t="s">
        <v>2876</v>
      </c>
      <c r="F542" s="10" t="s">
        <v>11</v>
      </c>
      <c r="G542" s="5">
        <v>3</v>
      </c>
      <c r="I542" s="9">
        <v>1086</v>
      </c>
      <c r="J542" s="4" t="s">
        <v>2873</v>
      </c>
      <c r="K542" s="4" t="s">
        <v>2877</v>
      </c>
      <c r="L542" s="4" t="s">
        <v>392</v>
      </c>
      <c r="M542" s="10" t="s">
        <v>2878</v>
      </c>
      <c r="N542" s="10" t="s">
        <v>20</v>
      </c>
      <c r="O542" s="5">
        <v>2.25</v>
      </c>
    </row>
    <row r="543" spans="1:15" ht="19.05" customHeight="1" x14ac:dyDescent="0.3">
      <c r="A543" s="9">
        <v>1009</v>
      </c>
      <c r="B543" s="4" t="s">
        <v>2879</v>
      </c>
      <c r="C543" s="4" t="s">
        <v>955</v>
      </c>
      <c r="D543" s="4" t="s">
        <v>655</v>
      </c>
      <c r="E543" s="10" t="s">
        <v>2880</v>
      </c>
      <c r="F543" s="10" t="s">
        <v>11</v>
      </c>
      <c r="G543" s="5">
        <v>3</v>
      </c>
      <c r="I543" s="9">
        <v>1087</v>
      </c>
      <c r="J543" s="4" t="s">
        <v>2881</v>
      </c>
      <c r="K543" s="4" t="s">
        <v>2882</v>
      </c>
      <c r="L543" s="4" t="s">
        <v>392</v>
      </c>
      <c r="M543" s="10" t="s">
        <v>2883</v>
      </c>
      <c r="N543" s="10" t="s">
        <v>20</v>
      </c>
      <c r="O543" s="5">
        <v>2.25</v>
      </c>
    </row>
    <row r="544" spans="1:15" ht="19.05" customHeight="1" x14ac:dyDescent="0.3">
      <c r="A544" s="9">
        <v>1010</v>
      </c>
      <c r="B544" s="4" t="s">
        <v>2884</v>
      </c>
      <c r="C544" s="4" t="s">
        <v>63</v>
      </c>
      <c r="D544" s="4" t="s">
        <v>201</v>
      </c>
      <c r="E544" s="10" t="s">
        <v>2885</v>
      </c>
      <c r="F544" s="10" t="s">
        <v>11</v>
      </c>
      <c r="G544" s="5">
        <v>3</v>
      </c>
      <c r="I544" s="9">
        <v>1088</v>
      </c>
      <c r="J544" s="4" t="s">
        <v>2881</v>
      </c>
      <c r="K544" s="4" t="s">
        <v>324</v>
      </c>
      <c r="L544" s="4" t="s">
        <v>392</v>
      </c>
      <c r="M544" s="10" t="s">
        <v>2886</v>
      </c>
      <c r="N544" s="10" t="s">
        <v>20</v>
      </c>
      <c r="O544" s="5">
        <v>2.25</v>
      </c>
    </row>
    <row r="545" spans="1:15" ht="19.05" customHeight="1" x14ac:dyDescent="0.3">
      <c r="A545" s="9">
        <v>1011</v>
      </c>
      <c r="B545" s="4" t="s">
        <v>2887</v>
      </c>
      <c r="C545" s="4" t="s">
        <v>1179</v>
      </c>
      <c r="D545" s="4" t="s">
        <v>2060</v>
      </c>
      <c r="E545" s="10" t="s">
        <v>2888</v>
      </c>
      <c r="F545" s="10" t="s">
        <v>3</v>
      </c>
      <c r="G545" s="5">
        <v>3</v>
      </c>
      <c r="I545" s="9">
        <v>1089</v>
      </c>
      <c r="J545" s="4" t="s">
        <v>2795</v>
      </c>
      <c r="K545" s="4" t="s">
        <v>1513</v>
      </c>
      <c r="L545" s="4" t="s">
        <v>1115</v>
      </c>
      <c r="M545" s="10" t="s">
        <v>2889</v>
      </c>
      <c r="N545" s="10" t="s">
        <v>4</v>
      </c>
      <c r="O545" s="5">
        <v>1.875</v>
      </c>
    </row>
    <row r="546" spans="1:15" ht="19.05" customHeight="1" x14ac:dyDescent="0.3">
      <c r="A546" s="9">
        <v>1012</v>
      </c>
      <c r="B546" s="4" t="s">
        <v>1627</v>
      </c>
      <c r="C546" s="4" t="s">
        <v>2536</v>
      </c>
      <c r="D546" s="4" t="s">
        <v>144</v>
      </c>
      <c r="E546" s="10" t="s">
        <v>2537</v>
      </c>
      <c r="F546" s="10" t="s">
        <v>3</v>
      </c>
      <c r="G546" s="5">
        <v>3</v>
      </c>
      <c r="I546" s="9">
        <v>1090</v>
      </c>
      <c r="J546" s="4" t="s">
        <v>2890</v>
      </c>
      <c r="K546" s="4" t="s">
        <v>2683</v>
      </c>
      <c r="L546" s="4" t="s">
        <v>2670</v>
      </c>
      <c r="M546" s="10" t="s">
        <v>2891</v>
      </c>
      <c r="N546" s="10" t="s">
        <v>4</v>
      </c>
      <c r="O546" s="5">
        <v>1.875</v>
      </c>
    </row>
    <row r="547" spans="1:15" ht="19.05" customHeight="1" x14ac:dyDescent="0.3">
      <c r="A547" s="9">
        <v>1091</v>
      </c>
      <c r="B547" s="4" t="s">
        <v>2893</v>
      </c>
      <c r="C547" s="4" t="s">
        <v>542</v>
      </c>
      <c r="D547" s="4" t="s">
        <v>492</v>
      </c>
      <c r="E547" s="10" t="s">
        <v>2894</v>
      </c>
      <c r="F547" s="10" t="s">
        <v>4</v>
      </c>
      <c r="G547" s="5">
        <v>1.875</v>
      </c>
      <c r="I547" s="9">
        <v>1169</v>
      </c>
      <c r="J547" s="4" t="s">
        <v>2895</v>
      </c>
      <c r="K547" s="4" t="s">
        <v>2896</v>
      </c>
      <c r="L547" s="4" t="s">
        <v>1622</v>
      </c>
      <c r="M547" s="10" t="s">
        <v>2897</v>
      </c>
      <c r="N547" s="10" t="s">
        <v>12</v>
      </c>
      <c r="O547" s="5">
        <v>-50</v>
      </c>
    </row>
    <row r="548" spans="1:15" ht="19.05" customHeight="1" x14ac:dyDescent="0.3">
      <c r="A548" s="9">
        <v>1092</v>
      </c>
      <c r="B548" s="4" t="s">
        <v>2898</v>
      </c>
      <c r="C548" s="4" t="s">
        <v>220</v>
      </c>
      <c r="D548" s="4" t="s">
        <v>492</v>
      </c>
      <c r="E548" s="10" t="s">
        <v>2899</v>
      </c>
      <c r="F548" s="10" t="s">
        <v>4</v>
      </c>
      <c r="G548" s="5">
        <v>1.875</v>
      </c>
      <c r="I548" s="9">
        <v>1170</v>
      </c>
      <c r="J548" s="6"/>
      <c r="K548" s="6"/>
      <c r="L548" s="6"/>
      <c r="M548" s="6"/>
      <c r="N548" s="10"/>
      <c r="O548" s="6"/>
    </row>
    <row r="549" spans="1:15" ht="19.05" customHeight="1" x14ac:dyDescent="0.3">
      <c r="A549" s="9">
        <v>1093</v>
      </c>
      <c r="B549" s="4" t="s">
        <v>2900</v>
      </c>
      <c r="C549" s="4" t="s">
        <v>2901</v>
      </c>
      <c r="D549" s="4" t="s">
        <v>1115</v>
      </c>
      <c r="E549" s="10" t="s">
        <v>2902</v>
      </c>
      <c r="F549" s="10" t="s">
        <v>4</v>
      </c>
      <c r="G549" s="5">
        <v>1.875</v>
      </c>
      <c r="I549" s="9">
        <v>1171</v>
      </c>
      <c r="J549" s="6"/>
      <c r="K549" s="6"/>
      <c r="L549" s="6"/>
      <c r="M549" s="6"/>
      <c r="N549" s="10"/>
      <c r="O549" s="6"/>
    </row>
    <row r="550" spans="1:15" ht="19.05" customHeight="1" x14ac:dyDescent="0.3">
      <c r="A550" s="9">
        <v>1094</v>
      </c>
      <c r="B550" s="4" t="s">
        <v>2903</v>
      </c>
      <c r="C550" s="6" t="s">
        <v>2904</v>
      </c>
      <c r="D550" s="4" t="s">
        <v>502</v>
      </c>
      <c r="E550" s="10" t="s">
        <v>2905</v>
      </c>
      <c r="F550" s="10" t="s">
        <v>20</v>
      </c>
      <c r="G550" s="5">
        <v>1.875</v>
      </c>
      <c r="I550" s="9">
        <v>1172</v>
      </c>
      <c r="J550" s="6"/>
      <c r="K550" s="6"/>
      <c r="L550" s="6"/>
      <c r="M550" s="6"/>
      <c r="N550" s="10"/>
      <c r="O550" s="6"/>
    </row>
    <row r="551" spans="1:15" ht="19.05" customHeight="1" x14ac:dyDescent="0.3">
      <c r="A551" s="9">
        <v>1095</v>
      </c>
      <c r="B551" s="4" t="s">
        <v>2339</v>
      </c>
      <c r="C551" s="4" t="s">
        <v>2906</v>
      </c>
      <c r="D551" s="4" t="s">
        <v>52</v>
      </c>
      <c r="E551" s="10" t="s">
        <v>2907</v>
      </c>
      <c r="F551" s="10" t="s">
        <v>20</v>
      </c>
      <c r="G551" s="5">
        <v>1.875</v>
      </c>
      <c r="I551" s="9">
        <v>1173</v>
      </c>
      <c r="J551" s="6"/>
      <c r="K551" s="6"/>
      <c r="L551" s="6"/>
      <c r="M551" s="6"/>
      <c r="N551" s="10"/>
      <c r="O551" s="6"/>
    </row>
    <row r="552" spans="1:15" ht="19.05" customHeight="1" x14ac:dyDescent="0.3">
      <c r="A552" s="9">
        <v>1096</v>
      </c>
      <c r="B552" s="4" t="s">
        <v>2908</v>
      </c>
      <c r="C552" s="4" t="s">
        <v>2909</v>
      </c>
      <c r="D552" s="4" t="s">
        <v>502</v>
      </c>
      <c r="E552" s="10" t="s">
        <v>2910</v>
      </c>
      <c r="F552" s="10" t="s">
        <v>20</v>
      </c>
      <c r="G552" s="5">
        <v>1.875</v>
      </c>
      <c r="I552" s="9">
        <v>1174</v>
      </c>
      <c r="J552" s="6"/>
      <c r="K552" s="6"/>
      <c r="L552" s="6"/>
      <c r="M552" s="6"/>
      <c r="N552" s="6"/>
      <c r="O552" s="6"/>
    </row>
    <row r="553" spans="1:15" ht="19.05" customHeight="1" x14ac:dyDescent="0.3">
      <c r="A553" s="9">
        <v>1097</v>
      </c>
      <c r="B553" s="4" t="s">
        <v>1727</v>
      </c>
      <c r="C553" s="4" t="s">
        <v>2911</v>
      </c>
      <c r="D553" s="4" t="s">
        <v>392</v>
      </c>
      <c r="E553" s="10" t="s">
        <v>2912</v>
      </c>
      <c r="F553" s="10" t="s">
        <v>20</v>
      </c>
      <c r="G553" s="5">
        <v>1.875</v>
      </c>
      <c r="I553" s="9">
        <v>1175</v>
      </c>
      <c r="J553" s="6"/>
      <c r="K553" s="6"/>
      <c r="L553" s="6"/>
      <c r="M553" s="6"/>
      <c r="N553" s="6"/>
      <c r="O553" s="6"/>
    </row>
    <row r="554" spans="1:15" ht="19.05" customHeight="1" x14ac:dyDescent="0.3">
      <c r="A554" s="9">
        <v>1098</v>
      </c>
      <c r="B554" s="4" t="s">
        <v>2162</v>
      </c>
      <c r="C554" s="4" t="s">
        <v>2913</v>
      </c>
      <c r="D554" s="4" t="s">
        <v>392</v>
      </c>
      <c r="E554" s="10" t="s">
        <v>2914</v>
      </c>
      <c r="F554" s="10" t="s">
        <v>20</v>
      </c>
      <c r="G554" s="5">
        <v>1.875</v>
      </c>
      <c r="I554" s="9">
        <v>1176</v>
      </c>
      <c r="J554" s="6"/>
      <c r="K554" s="6"/>
      <c r="L554" s="6"/>
      <c r="M554" s="6"/>
      <c r="N554" s="6"/>
      <c r="O554" s="6"/>
    </row>
    <row r="555" spans="1:15" ht="19.05" customHeight="1" x14ac:dyDescent="0.3">
      <c r="A555" s="9">
        <v>1099</v>
      </c>
      <c r="B555" s="4" t="s">
        <v>2915</v>
      </c>
      <c r="C555" s="4" t="s">
        <v>2916</v>
      </c>
      <c r="D555" s="4" t="s">
        <v>52</v>
      </c>
      <c r="E555" s="10" t="s">
        <v>2917</v>
      </c>
      <c r="F555" s="10" t="s">
        <v>20</v>
      </c>
      <c r="G555" s="5">
        <v>1.875</v>
      </c>
      <c r="I555" s="9">
        <v>1177</v>
      </c>
      <c r="J555" s="6"/>
      <c r="K555" s="6"/>
      <c r="L555" s="6"/>
      <c r="M555" s="6"/>
      <c r="N555" s="6"/>
      <c r="O555" s="6"/>
    </row>
    <row r="556" spans="1:15" ht="19.05" customHeight="1" x14ac:dyDescent="0.3">
      <c r="A556" s="9">
        <v>1100</v>
      </c>
      <c r="B556" s="4" t="s">
        <v>2918</v>
      </c>
      <c r="C556" s="4" t="s">
        <v>2919</v>
      </c>
      <c r="D556" s="4" t="s">
        <v>392</v>
      </c>
      <c r="E556" s="10" t="s">
        <v>2920</v>
      </c>
      <c r="F556" s="10" t="s">
        <v>20</v>
      </c>
      <c r="G556" s="5">
        <v>1.875</v>
      </c>
      <c r="I556" s="9">
        <v>1178</v>
      </c>
      <c r="J556" s="6"/>
      <c r="K556" s="6"/>
      <c r="L556" s="6"/>
      <c r="M556" s="6"/>
      <c r="N556" s="6"/>
      <c r="O556" s="6"/>
    </row>
    <row r="557" spans="1:15" ht="19.05" customHeight="1" x14ac:dyDescent="0.3">
      <c r="A557" s="9">
        <v>1101</v>
      </c>
      <c r="B557" s="4" t="s">
        <v>2921</v>
      </c>
      <c r="C557" s="4" t="s">
        <v>140</v>
      </c>
      <c r="D557" s="4" t="s">
        <v>842</v>
      </c>
      <c r="E557" s="10" t="s">
        <v>2922</v>
      </c>
      <c r="F557" s="10" t="s">
        <v>15</v>
      </c>
      <c r="G557" s="5">
        <v>1.8</v>
      </c>
      <c r="I557" s="9">
        <v>1179</v>
      </c>
      <c r="J557" s="6"/>
      <c r="K557" s="6"/>
      <c r="L557" s="6"/>
      <c r="M557" s="6"/>
      <c r="N557" s="6"/>
      <c r="O557" s="6"/>
    </row>
    <row r="558" spans="1:15" ht="19.05" customHeight="1" x14ac:dyDescent="0.3">
      <c r="A558" s="9">
        <v>1102</v>
      </c>
      <c r="B558" s="4" t="s">
        <v>2923</v>
      </c>
      <c r="C558" s="4" t="s">
        <v>2924</v>
      </c>
      <c r="D558" s="4" t="s">
        <v>842</v>
      </c>
      <c r="E558" s="10" t="s">
        <v>2925</v>
      </c>
      <c r="F558" s="10" t="s">
        <v>15</v>
      </c>
      <c r="G558" s="5">
        <v>1.8</v>
      </c>
      <c r="I558" s="9">
        <v>1180</v>
      </c>
      <c r="J558" s="6"/>
      <c r="K558" s="6"/>
      <c r="L558" s="6"/>
      <c r="M558" s="6"/>
      <c r="N558" s="6"/>
      <c r="O558" s="6"/>
    </row>
    <row r="559" spans="1:15" ht="19.05" customHeight="1" x14ac:dyDescent="0.3">
      <c r="A559" s="9">
        <v>1103</v>
      </c>
      <c r="B559" s="4" t="s">
        <v>2926</v>
      </c>
      <c r="C559" s="4" t="s">
        <v>63</v>
      </c>
      <c r="D559" s="4" t="s">
        <v>64</v>
      </c>
      <c r="E559" s="10" t="s">
        <v>2927</v>
      </c>
      <c r="F559" s="10" t="s">
        <v>15</v>
      </c>
      <c r="G559" s="5">
        <v>1.7999999999999998</v>
      </c>
      <c r="I559" s="9">
        <v>1181</v>
      </c>
      <c r="J559" s="6"/>
      <c r="K559" s="6"/>
      <c r="L559" s="6"/>
      <c r="M559" s="6"/>
      <c r="N559" s="6"/>
      <c r="O559" s="6"/>
    </row>
    <row r="560" spans="1:15" ht="19.05" customHeight="1" x14ac:dyDescent="0.3">
      <c r="A560" s="9">
        <v>1104</v>
      </c>
      <c r="B560" s="4" t="s">
        <v>2928</v>
      </c>
      <c r="C560" s="4" t="s">
        <v>259</v>
      </c>
      <c r="D560" s="4" t="s">
        <v>132</v>
      </c>
      <c r="E560" s="10" t="s">
        <v>2929</v>
      </c>
      <c r="F560" s="10" t="s">
        <v>4</v>
      </c>
      <c r="G560" s="5">
        <v>1.7999999999999998</v>
      </c>
      <c r="I560" s="9">
        <v>1182</v>
      </c>
      <c r="J560" s="6"/>
      <c r="K560" s="6"/>
      <c r="L560" s="6"/>
      <c r="M560" s="6"/>
      <c r="N560" s="6"/>
      <c r="O560" s="6"/>
    </row>
    <row r="561" spans="1:15" ht="19.05" customHeight="1" x14ac:dyDescent="0.3">
      <c r="A561" s="9">
        <v>1105</v>
      </c>
      <c r="B561" s="4" t="s">
        <v>2930</v>
      </c>
      <c r="C561" s="4" t="s">
        <v>2778</v>
      </c>
      <c r="D561" s="4" t="s">
        <v>988</v>
      </c>
      <c r="E561" s="10" t="s">
        <v>2931</v>
      </c>
      <c r="F561" s="10" t="s">
        <v>4</v>
      </c>
      <c r="G561" s="5">
        <v>1.7999999999999998</v>
      </c>
      <c r="I561" s="9">
        <v>1183</v>
      </c>
      <c r="J561" s="6"/>
      <c r="K561" s="6"/>
      <c r="L561" s="6"/>
      <c r="M561" s="6"/>
      <c r="N561" s="6"/>
      <c r="O561" s="6"/>
    </row>
    <row r="562" spans="1:15" ht="19.05" customHeight="1" x14ac:dyDescent="0.3">
      <c r="A562" s="9">
        <v>1106</v>
      </c>
      <c r="B562" s="4" t="s">
        <v>2932</v>
      </c>
      <c r="C562" s="4" t="s">
        <v>1145</v>
      </c>
      <c r="D562" s="4" t="s">
        <v>607</v>
      </c>
      <c r="E562" s="10" t="s">
        <v>2933</v>
      </c>
      <c r="F562" s="10" t="s">
        <v>4</v>
      </c>
      <c r="G562" s="5">
        <v>1.7999999999999998</v>
      </c>
      <c r="I562" s="9">
        <v>1184</v>
      </c>
      <c r="J562" s="6"/>
      <c r="K562" s="6"/>
      <c r="L562" s="6"/>
      <c r="M562" s="6"/>
      <c r="N562" s="6"/>
      <c r="O562" s="6"/>
    </row>
    <row r="563" spans="1:15" ht="19.05" customHeight="1" x14ac:dyDescent="0.3">
      <c r="A563" s="9">
        <v>1107</v>
      </c>
      <c r="B563" s="4" t="s">
        <v>2934</v>
      </c>
      <c r="C563" s="4" t="s">
        <v>2825</v>
      </c>
      <c r="D563" s="4" t="s">
        <v>1090</v>
      </c>
      <c r="E563" s="10" t="s">
        <v>2935</v>
      </c>
      <c r="F563" s="10" t="s">
        <v>4</v>
      </c>
      <c r="G563" s="5">
        <v>1.7999999999999998</v>
      </c>
      <c r="I563" s="9">
        <v>1185</v>
      </c>
      <c r="J563" s="6"/>
      <c r="K563" s="6"/>
      <c r="L563" s="6"/>
      <c r="M563" s="6"/>
      <c r="N563" s="6"/>
      <c r="O563" s="6"/>
    </row>
    <row r="564" spans="1:15" ht="19.05" customHeight="1" x14ac:dyDescent="0.3">
      <c r="A564" s="9">
        <v>1108</v>
      </c>
      <c r="B564" s="4" t="s">
        <v>2936</v>
      </c>
      <c r="C564" s="4" t="s">
        <v>2937</v>
      </c>
      <c r="D564" s="4" t="s">
        <v>221</v>
      </c>
      <c r="E564" s="10" t="s">
        <v>2938</v>
      </c>
      <c r="F564" s="10" t="s">
        <v>4</v>
      </c>
      <c r="G564" s="5">
        <v>1.7999999999999998</v>
      </c>
      <c r="I564" s="9">
        <v>1186</v>
      </c>
      <c r="J564" s="6"/>
      <c r="K564" s="6"/>
      <c r="L564" s="6"/>
      <c r="M564" s="6"/>
      <c r="N564" s="6"/>
      <c r="O564" s="6"/>
    </row>
    <row r="565" spans="1:15" ht="19.05" customHeight="1" x14ac:dyDescent="0.3">
      <c r="A565" s="9">
        <v>1109</v>
      </c>
      <c r="B565" s="4" t="s">
        <v>2939</v>
      </c>
      <c r="C565" s="4" t="s">
        <v>299</v>
      </c>
      <c r="D565" s="4" t="s">
        <v>2035</v>
      </c>
      <c r="E565" s="10" t="s">
        <v>2940</v>
      </c>
      <c r="F565" s="10" t="s">
        <v>4</v>
      </c>
      <c r="G565" s="5">
        <v>1.7999999999999998</v>
      </c>
      <c r="I565" s="9">
        <v>1187</v>
      </c>
      <c r="J565" s="6"/>
      <c r="K565" s="6"/>
      <c r="L565" s="6"/>
      <c r="M565" s="6"/>
      <c r="N565" s="6"/>
      <c r="O565" s="6"/>
    </row>
    <row r="566" spans="1:15" ht="19.05" customHeight="1" x14ac:dyDescent="0.3">
      <c r="A566" s="9">
        <v>1110</v>
      </c>
      <c r="B566" s="4" t="s">
        <v>2941</v>
      </c>
      <c r="C566" s="4" t="s">
        <v>1676</v>
      </c>
      <c r="D566" s="4" t="s">
        <v>607</v>
      </c>
      <c r="E566" s="10" t="s">
        <v>2942</v>
      </c>
      <c r="F566" s="10" t="s">
        <v>4</v>
      </c>
      <c r="G566" s="5">
        <v>1.7999999999999998</v>
      </c>
      <c r="I566" s="9">
        <v>1188</v>
      </c>
      <c r="J566" s="6"/>
      <c r="K566" s="6"/>
      <c r="L566" s="6"/>
      <c r="M566" s="6"/>
      <c r="N566" s="6"/>
      <c r="O566" s="6"/>
    </row>
    <row r="567" spans="1:15" ht="19.05" customHeight="1" x14ac:dyDescent="0.3">
      <c r="A567" s="9">
        <v>1111</v>
      </c>
      <c r="B567" s="4" t="s">
        <v>2943</v>
      </c>
      <c r="C567" s="4" t="s">
        <v>651</v>
      </c>
      <c r="D567" s="4" t="s">
        <v>2035</v>
      </c>
      <c r="E567" s="10" t="s">
        <v>2944</v>
      </c>
      <c r="F567" s="10" t="s">
        <v>4</v>
      </c>
      <c r="G567" s="5">
        <v>1.7999999999999998</v>
      </c>
      <c r="I567" s="9">
        <v>1189</v>
      </c>
      <c r="J567" s="6"/>
      <c r="K567" s="6"/>
      <c r="L567" s="6"/>
      <c r="M567" s="6"/>
      <c r="N567" s="6"/>
      <c r="O567" s="6"/>
    </row>
    <row r="568" spans="1:15" ht="19.05" customHeight="1" x14ac:dyDescent="0.3">
      <c r="A568" s="9">
        <v>1112</v>
      </c>
      <c r="B568" s="4" t="s">
        <v>2945</v>
      </c>
      <c r="C568" s="4" t="s">
        <v>565</v>
      </c>
      <c r="D568" s="4" t="s">
        <v>777</v>
      </c>
      <c r="E568" s="10" t="s">
        <v>2946</v>
      </c>
      <c r="F568" s="10" t="s">
        <v>4</v>
      </c>
      <c r="G568" s="5">
        <v>1.7999999999999998</v>
      </c>
      <c r="I568" s="9">
        <v>1190</v>
      </c>
      <c r="J568" s="6"/>
      <c r="K568" s="6"/>
      <c r="L568" s="6"/>
      <c r="M568" s="6"/>
      <c r="N568" s="6"/>
      <c r="O568" s="6"/>
    </row>
    <row r="569" spans="1:15" ht="19.05" customHeight="1" x14ac:dyDescent="0.3">
      <c r="A569" s="9">
        <v>1113</v>
      </c>
      <c r="B569" s="4" t="s">
        <v>2947</v>
      </c>
      <c r="C569" s="6" t="s">
        <v>2948</v>
      </c>
      <c r="D569" s="6" t="s">
        <v>230</v>
      </c>
      <c r="E569" s="10" t="s">
        <v>2949</v>
      </c>
      <c r="F569" s="10" t="s">
        <v>81</v>
      </c>
      <c r="G569" s="5">
        <v>1.7999999999999998</v>
      </c>
      <c r="I569" s="9">
        <v>1191</v>
      </c>
      <c r="J569" s="6"/>
      <c r="K569" s="6"/>
      <c r="L569" s="6"/>
      <c r="M569" s="6"/>
      <c r="N569" s="6"/>
      <c r="O569" s="6"/>
    </row>
    <row r="570" spans="1:15" ht="19.05" customHeight="1" x14ac:dyDescent="0.3">
      <c r="A570" s="9">
        <v>1114</v>
      </c>
      <c r="B570" s="4" t="s">
        <v>2950</v>
      </c>
      <c r="C570" s="6" t="s">
        <v>2951</v>
      </c>
      <c r="D570" s="6" t="s">
        <v>230</v>
      </c>
      <c r="E570" s="10" t="s">
        <v>2952</v>
      </c>
      <c r="F570" s="10" t="s">
        <v>81</v>
      </c>
      <c r="G570" s="5">
        <v>1.7999999999999998</v>
      </c>
      <c r="I570" s="9">
        <v>1192</v>
      </c>
      <c r="J570" s="6"/>
      <c r="K570" s="6"/>
      <c r="L570" s="6"/>
      <c r="M570" s="6"/>
      <c r="N570" s="6"/>
      <c r="O570" s="6"/>
    </row>
    <row r="571" spans="1:15" ht="19.05" customHeight="1" x14ac:dyDescent="0.3">
      <c r="A571" s="9">
        <v>1115</v>
      </c>
      <c r="B571" s="4" t="s">
        <v>2807</v>
      </c>
      <c r="C571" s="4" t="s">
        <v>2953</v>
      </c>
      <c r="D571" s="4" t="s">
        <v>392</v>
      </c>
      <c r="E571" s="10" t="s">
        <v>2954</v>
      </c>
      <c r="F571" s="10" t="s">
        <v>20</v>
      </c>
      <c r="G571" s="5">
        <v>1.7999999999999998</v>
      </c>
      <c r="I571" s="9">
        <v>1193</v>
      </c>
      <c r="J571" s="6"/>
      <c r="K571" s="6"/>
      <c r="L571" s="6"/>
      <c r="M571" s="6"/>
      <c r="N571" s="6"/>
      <c r="O571" s="6"/>
    </row>
    <row r="572" spans="1:15" ht="19.05" customHeight="1" x14ac:dyDescent="0.3">
      <c r="A572" s="9">
        <v>1116</v>
      </c>
      <c r="B572" s="4" t="s">
        <v>2807</v>
      </c>
      <c r="C572" s="4" t="s">
        <v>2099</v>
      </c>
      <c r="D572" s="4" t="s">
        <v>392</v>
      </c>
      <c r="E572" s="10" t="s">
        <v>2955</v>
      </c>
      <c r="F572" s="10" t="s">
        <v>20</v>
      </c>
      <c r="G572" s="5">
        <v>1.7999999999999998</v>
      </c>
      <c r="I572" s="9">
        <v>1194</v>
      </c>
      <c r="J572" s="6"/>
      <c r="K572" s="6"/>
      <c r="L572" s="6"/>
      <c r="M572" s="6"/>
      <c r="N572" s="6"/>
      <c r="O572" s="6"/>
    </row>
    <row r="573" spans="1:15" ht="19.05" customHeight="1" x14ac:dyDescent="0.3">
      <c r="A573" s="9">
        <v>1117</v>
      </c>
      <c r="B573" s="4" t="s">
        <v>2956</v>
      </c>
      <c r="C573" s="4" t="s">
        <v>712</v>
      </c>
      <c r="D573" s="6" t="s">
        <v>1501</v>
      </c>
      <c r="E573" s="10" t="s">
        <v>2957</v>
      </c>
      <c r="F573" s="10" t="s">
        <v>5</v>
      </c>
      <c r="G573" s="5">
        <v>1.5</v>
      </c>
      <c r="I573" s="9">
        <v>1195</v>
      </c>
      <c r="J573" s="6"/>
      <c r="K573" s="6"/>
      <c r="L573" s="6"/>
      <c r="M573" s="6"/>
      <c r="N573" s="6"/>
      <c r="O573" s="6"/>
    </row>
    <row r="574" spans="1:15" ht="19.05" customHeight="1" x14ac:dyDescent="0.3">
      <c r="A574" s="9">
        <v>1118</v>
      </c>
      <c r="B574" s="4" t="s">
        <v>2958</v>
      </c>
      <c r="C574" s="4" t="s">
        <v>512</v>
      </c>
      <c r="D574" s="4" t="s">
        <v>275</v>
      </c>
      <c r="E574" s="10" t="s">
        <v>2959</v>
      </c>
      <c r="F574" s="10" t="s">
        <v>5</v>
      </c>
      <c r="G574" s="5">
        <v>1.5</v>
      </c>
      <c r="I574" s="9">
        <v>1196</v>
      </c>
      <c r="J574" s="6"/>
      <c r="K574" s="6"/>
      <c r="L574" s="6"/>
      <c r="M574" s="6"/>
      <c r="N574" s="6"/>
      <c r="O574" s="6"/>
    </row>
    <row r="575" spans="1:15" ht="19.05" customHeight="1" x14ac:dyDescent="0.3">
      <c r="A575" s="9">
        <v>1119</v>
      </c>
      <c r="B575" s="4" t="s">
        <v>2960</v>
      </c>
      <c r="C575" s="4" t="s">
        <v>729</v>
      </c>
      <c r="D575" s="4" t="s">
        <v>1501</v>
      </c>
      <c r="E575" s="10" t="s">
        <v>2961</v>
      </c>
      <c r="F575" s="10" t="s">
        <v>5</v>
      </c>
      <c r="G575" s="5">
        <v>1.5</v>
      </c>
      <c r="I575" s="9">
        <v>1197</v>
      </c>
      <c r="J575" s="6"/>
      <c r="K575" s="6"/>
      <c r="L575" s="6"/>
      <c r="M575" s="6"/>
      <c r="N575" s="6"/>
      <c r="O575" s="6"/>
    </row>
    <row r="576" spans="1:15" ht="19.05" customHeight="1" x14ac:dyDescent="0.3">
      <c r="A576" s="9">
        <v>1120</v>
      </c>
      <c r="B576" s="4" t="s">
        <v>2962</v>
      </c>
      <c r="C576" s="4" t="s">
        <v>552</v>
      </c>
      <c r="D576" s="4" t="s">
        <v>444</v>
      </c>
      <c r="E576" s="10" t="s">
        <v>2963</v>
      </c>
      <c r="F576" s="10" t="s">
        <v>16</v>
      </c>
      <c r="G576" s="5">
        <v>1.5</v>
      </c>
      <c r="I576" s="9">
        <v>1198</v>
      </c>
      <c r="J576" s="6"/>
      <c r="K576" s="6"/>
      <c r="L576" s="6"/>
      <c r="M576" s="6"/>
      <c r="N576" s="6"/>
      <c r="O576" s="6"/>
    </row>
    <row r="577" spans="1:15" ht="19.05" customHeight="1" x14ac:dyDescent="0.3">
      <c r="A577" s="9">
        <v>1121</v>
      </c>
      <c r="B577" s="4" t="s">
        <v>2964</v>
      </c>
      <c r="C577" s="4" t="s">
        <v>2965</v>
      </c>
      <c r="D577" s="4" t="s">
        <v>2966</v>
      </c>
      <c r="E577" s="10" t="s">
        <v>2967</v>
      </c>
      <c r="F577" s="10" t="s">
        <v>16</v>
      </c>
      <c r="G577" s="5">
        <v>1.5</v>
      </c>
      <c r="I577" s="9">
        <v>1199</v>
      </c>
      <c r="J577" s="6"/>
      <c r="K577" s="6"/>
      <c r="L577" s="6"/>
      <c r="M577" s="6"/>
      <c r="N577" s="6"/>
      <c r="O577" s="6"/>
    </row>
    <row r="578" spans="1:15" ht="19.05" customHeight="1" x14ac:dyDescent="0.3">
      <c r="A578" s="9">
        <v>1122</v>
      </c>
      <c r="B578" s="4" t="s">
        <v>2968</v>
      </c>
      <c r="C578" s="4" t="s">
        <v>2969</v>
      </c>
      <c r="D578" s="4" t="s">
        <v>2970</v>
      </c>
      <c r="E578" s="10" t="s">
        <v>2971</v>
      </c>
      <c r="F578" s="10" t="s">
        <v>16</v>
      </c>
      <c r="G578" s="5">
        <v>1.5</v>
      </c>
      <c r="I578" s="9">
        <v>1200</v>
      </c>
      <c r="J578" s="6"/>
      <c r="K578" s="6"/>
      <c r="L578" s="6"/>
      <c r="M578" s="6"/>
      <c r="N578" s="6"/>
      <c r="O578" s="6"/>
    </row>
    <row r="579" spans="1:15" ht="19.05" customHeight="1" x14ac:dyDescent="0.3">
      <c r="A579" s="9">
        <v>1123</v>
      </c>
      <c r="B579" s="4" t="s">
        <v>2972</v>
      </c>
      <c r="C579" s="4" t="s">
        <v>113</v>
      </c>
      <c r="D579" s="4" t="s">
        <v>614</v>
      </c>
      <c r="E579" s="10" t="s">
        <v>2973</v>
      </c>
      <c r="F579" s="10" t="s">
        <v>15</v>
      </c>
      <c r="G579" s="5">
        <v>1.5</v>
      </c>
      <c r="I579" s="9">
        <v>1201</v>
      </c>
      <c r="J579" s="6"/>
      <c r="K579" s="6"/>
      <c r="L579" s="6"/>
      <c r="M579" s="6"/>
      <c r="N579" s="6"/>
      <c r="O579" s="6"/>
    </row>
    <row r="580" spans="1:15" ht="19.05" customHeight="1" x14ac:dyDescent="0.3">
      <c r="A580" s="9">
        <v>1124</v>
      </c>
      <c r="B580" s="4" t="s">
        <v>2974</v>
      </c>
      <c r="C580" s="4" t="s">
        <v>437</v>
      </c>
      <c r="D580" s="4" t="s">
        <v>614</v>
      </c>
      <c r="E580" s="10" t="s">
        <v>2975</v>
      </c>
      <c r="F580" s="10" t="s">
        <v>15</v>
      </c>
      <c r="G580" s="5">
        <v>1.5</v>
      </c>
      <c r="I580" s="9">
        <v>1202</v>
      </c>
      <c r="J580" s="6"/>
      <c r="K580" s="6"/>
      <c r="L580" s="6"/>
      <c r="M580" s="6"/>
      <c r="N580" s="6"/>
      <c r="O580" s="6"/>
    </row>
    <row r="581" spans="1:15" ht="19.05" customHeight="1" x14ac:dyDescent="0.3">
      <c r="A581" s="9">
        <v>1125</v>
      </c>
      <c r="B581" s="4" t="s">
        <v>2566</v>
      </c>
      <c r="C581" s="4" t="s">
        <v>2976</v>
      </c>
      <c r="D581" s="4" t="s">
        <v>614</v>
      </c>
      <c r="E581" s="10" t="s">
        <v>2977</v>
      </c>
      <c r="F581" s="10" t="s">
        <v>15</v>
      </c>
      <c r="G581" s="5">
        <v>1.5</v>
      </c>
      <c r="I581" s="9">
        <v>1203</v>
      </c>
      <c r="J581" s="6"/>
      <c r="K581" s="6"/>
      <c r="L581" s="6"/>
      <c r="M581" s="6"/>
      <c r="N581" s="6"/>
      <c r="O581" s="6"/>
    </row>
    <row r="582" spans="1:15" ht="19.05" customHeight="1" x14ac:dyDescent="0.3">
      <c r="A582" s="9">
        <v>1126</v>
      </c>
      <c r="B582" s="4" t="s">
        <v>572</v>
      </c>
      <c r="C582" s="4" t="s">
        <v>2976</v>
      </c>
      <c r="D582" s="4" t="s">
        <v>614</v>
      </c>
      <c r="E582" s="10" t="s">
        <v>2978</v>
      </c>
      <c r="F582" s="10" t="s">
        <v>15</v>
      </c>
      <c r="G582" s="5">
        <v>1.5</v>
      </c>
      <c r="I582" s="9">
        <v>1204</v>
      </c>
      <c r="J582" s="6"/>
      <c r="K582" s="6"/>
      <c r="L582" s="6"/>
      <c r="M582" s="6"/>
      <c r="N582" s="6"/>
      <c r="O582" s="6"/>
    </row>
    <row r="583" spans="1:15" ht="19.05" customHeight="1" x14ac:dyDescent="0.3">
      <c r="A583" s="9">
        <v>1127</v>
      </c>
      <c r="B583" s="4" t="s">
        <v>2979</v>
      </c>
      <c r="C583" s="4" t="s">
        <v>1645</v>
      </c>
      <c r="D583" s="4" t="s">
        <v>614</v>
      </c>
      <c r="E583" s="10" t="s">
        <v>2980</v>
      </c>
      <c r="F583" s="10" t="s">
        <v>15</v>
      </c>
      <c r="G583" s="5">
        <v>1.5</v>
      </c>
      <c r="I583" s="9">
        <v>1205</v>
      </c>
      <c r="J583" s="6"/>
      <c r="K583" s="6"/>
      <c r="L583" s="6"/>
      <c r="M583" s="6"/>
      <c r="N583" s="6"/>
      <c r="O583" s="6"/>
    </row>
    <row r="584" spans="1:15" ht="19.05" customHeight="1" x14ac:dyDescent="0.3">
      <c r="A584" s="9">
        <v>1128</v>
      </c>
      <c r="B584" s="4" t="s">
        <v>2981</v>
      </c>
      <c r="C584" s="4" t="s">
        <v>2982</v>
      </c>
      <c r="D584" s="4" t="s">
        <v>614</v>
      </c>
      <c r="E584" s="10" t="s">
        <v>2983</v>
      </c>
      <c r="F584" s="10" t="s">
        <v>15</v>
      </c>
      <c r="G584" s="5">
        <v>1.5</v>
      </c>
      <c r="I584" s="9">
        <v>1206</v>
      </c>
      <c r="J584" s="6"/>
      <c r="K584" s="6"/>
      <c r="L584" s="6"/>
      <c r="M584" s="6"/>
      <c r="N584" s="6"/>
      <c r="O584" s="6"/>
    </row>
    <row r="585" spans="1:15" ht="19.05" customHeight="1" x14ac:dyDescent="0.3">
      <c r="A585" s="9">
        <v>1129</v>
      </c>
      <c r="B585" s="4" t="s">
        <v>2984</v>
      </c>
      <c r="C585" s="6" t="s">
        <v>2985</v>
      </c>
      <c r="D585" s="4" t="s">
        <v>916</v>
      </c>
      <c r="E585" s="10" t="s">
        <v>2986</v>
      </c>
      <c r="F585" s="10" t="s">
        <v>21</v>
      </c>
      <c r="G585" s="5">
        <v>1.5</v>
      </c>
      <c r="I585" s="9">
        <v>1207</v>
      </c>
      <c r="J585" s="6"/>
      <c r="K585" s="6"/>
      <c r="L585" s="6"/>
      <c r="M585" s="6"/>
      <c r="N585" s="6"/>
      <c r="O585" s="6"/>
    </row>
    <row r="586" spans="1:15" ht="19.05" customHeight="1" x14ac:dyDescent="0.3">
      <c r="A586" s="9">
        <v>1130</v>
      </c>
      <c r="B586" s="4" t="s">
        <v>2987</v>
      </c>
      <c r="C586" s="6" t="s">
        <v>2988</v>
      </c>
      <c r="D586" s="4" t="s">
        <v>2145</v>
      </c>
      <c r="E586" s="10" t="s">
        <v>2989</v>
      </c>
      <c r="F586" s="10" t="s">
        <v>21</v>
      </c>
      <c r="G586" s="5">
        <v>1.5</v>
      </c>
      <c r="I586" s="9">
        <v>1208</v>
      </c>
      <c r="J586" s="6"/>
      <c r="K586" s="6"/>
      <c r="L586" s="6"/>
      <c r="M586" s="6"/>
      <c r="N586" s="6"/>
      <c r="O586" s="6"/>
    </row>
    <row r="587" spans="1:15" ht="19.05" customHeight="1" x14ac:dyDescent="0.3">
      <c r="A587" s="9">
        <v>1131</v>
      </c>
      <c r="B587" s="4" t="s">
        <v>587</v>
      </c>
      <c r="C587" s="4" t="s">
        <v>1476</v>
      </c>
      <c r="D587" s="4" t="s">
        <v>476</v>
      </c>
      <c r="E587" s="10" t="s">
        <v>2990</v>
      </c>
      <c r="F587" s="10" t="s">
        <v>5</v>
      </c>
      <c r="G587" s="5">
        <v>1.35</v>
      </c>
      <c r="I587" s="9">
        <v>1209</v>
      </c>
      <c r="J587" s="6"/>
      <c r="K587" s="6"/>
      <c r="L587" s="6"/>
      <c r="M587" s="6"/>
      <c r="N587" s="6"/>
      <c r="O587" s="6"/>
    </row>
    <row r="588" spans="1:15" ht="19.05" customHeight="1" x14ac:dyDescent="0.3">
      <c r="A588" s="9">
        <v>1132</v>
      </c>
      <c r="B588" s="4" t="s">
        <v>2757</v>
      </c>
      <c r="C588" s="4" t="s">
        <v>658</v>
      </c>
      <c r="D588" s="4" t="s">
        <v>318</v>
      </c>
      <c r="E588" s="10" t="s">
        <v>2991</v>
      </c>
      <c r="F588" s="10" t="s">
        <v>5</v>
      </c>
      <c r="G588" s="5">
        <v>1.35</v>
      </c>
      <c r="I588" s="9">
        <v>1210</v>
      </c>
      <c r="J588" s="6"/>
      <c r="K588" s="6"/>
      <c r="L588" s="6"/>
      <c r="M588" s="6"/>
      <c r="N588" s="6"/>
      <c r="O588" s="6"/>
    </row>
    <row r="589" spans="1:15" ht="19.05" customHeight="1" x14ac:dyDescent="0.3">
      <c r="A589" s="9">
        <v>1133</v>
      </c>
      <c r="B589" s="4" t="s">
        <v>2209</v>
      </c>
      <c r="C589" s="4" t="s">
        <v>2992</v>
      </c>
      <c r="D589" s="4" t="s">
        <v>2210</v>
      </c>
      <c r="E589" s="10" t="s">
        <v>2993</v>
      </c>
      <c r="F589" s="10" t="s">
        <v>15</v>
      </c>
      <c r="G589" s="5">
        <v>1.35</v>
      </c>
      <c r="I589" s="9">
        <v>1211</v>
      </c>
      <c r="J589" s="6"/>
      <c r="K589" s="6"/>
      <c r="L589" s="6"/>
      <c r="M589" s="6"/>
      <c r="N589" s="6"/>
      <c r="O589" s="6"/>
    </row>
    <row r="590" spans="1:15" ht="19.05" customHeight="1" x14ac:dyDescent="0.3">
      <c r="A590" s="9">
        <v>1134</v>
      </c>
      <c r="B590" s="4" t="s">
        <v>1871</v>
      </c>
      <c r="C590" s="4" t="s">
        <v>2751</v>
      </c>
      <c r="D590" s="4" t="s">
        <v>2210</v>
      </c>
      <c r="E590" s="10" t="s">
        <v>2994</v>
      </c>
      <c r="F590" s="10" t="s">
        <v>15</v>
      </c>
      <c r="G590" s="5">
        <v>1.35</v>
      </c>
      <c r="I590" s="9">
        <v>1212</v>
      </c>
      <c r="J590" s="6"/>
      <c r="K590" s="6"/>
      <c r="L590" s="6"/>
      <c r="M590" s="6"/>
      <c r="N590" s="6"/>
      <c r="O590" s="6"/>
    </row>
    <row r="591" spans="1:15" ht="19.05" customHeight="1" x14ac:dyDescent="0.3">
      <c r="A591" s="9">
        <v>1135</v>
      </c>
      <c r="B591" s="4" t="s">
        <v>2995</v>
      </c>
      <c r="C591" s="4" t="s">
        <v>63</v>
      </c>
      <c r="D591" s="4" t="s">
        <v>201</v>
      </c>
      <c r="E591" s="10" t="s">
        <v>2996</v>
      </c>
      <c r="F591" s="10" t="s">
        <v>15</v>
      </c>
      <c r="G591" s="5">
        <v>1.35</v>
      </c>
      <c r="I591" s="9">
        <v>1213</v>
      </c>
      <c r="J591" s="6"/>
      <c r="K591" s="6"/>
      <c r="L591" s="6"/>
      <c r="M591" s="6"/>
      <c r="N591" s="6"/>
      <c r="O591" s="6"/>
    </row>
    <row r="592" spans="1:15" ht="19.05" customHeight="1" x14ac:dyDescent="0.3">
      <c r="A592" s="9">
        <v>1136</v>
      </c>
      <c r="B592" s="4" t="s">
        <v>253</v>
      </c>
      <c r="C592" s="4" t="s">
        <v>617</v>
      </c>
      <c r="D592" s="4" t="s">
        <v>510</v>
      </c>
      <c r="E592" s="10" t="s">
        <v>2997</v>
      </c>
      <c r="F592" s="10" t="s">
        <v>15</v>
      </c>
      <c r="G592" s="5">
        <v>1.35</v>
      </c>
      <c r="I592" s="9">
        <v>1214</v>
      </c>
      <c r="J592" s="6"/>
      <c r="K592" s="6"/>
      <c r="L592" s="6"/>
      <c r="M592" s="6"/>
      <c r="N592" s="6"/>
      <c r="O592" s="6"/>
    </row>
    <row r="593" spans="1:15" ht="19.05" customHeight="1" x14ac:dyDescent="0.3">
      <c r="A593" s="9">
        <v>1137</v>
      </c>
      <c r="B593" s="4" t="s">
        <v>1892</v>
      </c>
      <c r="C593" s="4" t="s">
        <v>2998</v>
      </c>
      <c r="D593" s="4" t="s">
        <v>510</v>
      </c>
      <c r="E593" s="10" t="s">
        <v>2999</v>
      </c>
      <c r="F593" s="10" t="s">
        <v>15</v>
      </c>
      <c r="G593" s="5">
        <v>1.35</v>
      </c>
      <c r="I593" s="9">
        <v>1215</v>
      </c>
      <c r="J593" s="6"/>
      <c r="K593" s="6"/>
      <c r="L593" s="6"/>
      <c r="M593" s="6"/>
      <c r="N593" s="6"/>
      <c r="O593" s="6"/>
    </row>
    <row r="594" spans="1:15" ht="19.05" customHeight="1" x14ac:dyDescent="0.3">
      <c r="A594" s="9">
        <v>1138</v>
      </c>
      <c r="B594" s="4" t="s">
        <v>3000</v>
      </c>
      <c r="C594" s="4" t="s">
        <v>3001</v>
      </c>
      <c r="D594" s="4" t="s">
        <v>185</v>
      </c>
      <c r="E594" s="10" t="s">
        <v>3002</v>
      </c>
      <c r="F594" s="10" t="s">
        <v>5</v>
      </c>
      <c r="G594" s="5">
        <v>0.9</v>
      </c>
      <c r="I594" s="9">
        <v>1216</v>
      </c>
      <c r="J594" s="6"/>
      <c r="K594" s="6"/>
      <c r="L594" s="6"/>
      <c r="M594" s="6"/>
      <c r="N594" s="6"/>
      <c r="O594" s="6"/>
    </row>
    <row r="595" spans="1:15" ht="19.05" customHeight="1" x14ac:dyDescent="0.3">
      <c r="A595" s="9">
        <v>1139</v>
      </c>
      <c r="B595" s="4" t="s">
        <v>2021</v>
      </c>
      <c r="C595" s="4" t="s">
        <v>3003</v>
      </c>
      <c r="D595" s="4" t="s">
        <v>185</v>
      </c>
      <c r="E595" s="10" t="s">
        <v>3004</v>
      </c>
      <c r="F595" s="10" t="s">
        <v>5</v>
      </c>
      <c r="G595" s="5">
        <v>0.9</v>
      </c>
      <c r="I595" s="9">
        <v>1217</v>
      </c>
      <c r="J595" s="6"/>
      <c r="K595" s="6"/>
      <c r="L595" s="6"/>
      <c r="M595" s="6"/>
      <c r="N595" s="6"/>
      <c r="O595" s="6"/>
    </row>
    <row r="596" spans="1:15" ht="19.05" customHeight="1" x14ac:dyDescent="0.3">
      <c r="A596" s="9">
        <v>1140</v>
      </c>
      <c r="B596" s="4" t="s">
        <v>3005</v>
      </c>
      <c r="C596" s="4" t="s">
        <v>3006</v>
      </c>
      <c r="D596" s="4" t="s">
        <v>185</v>
      </c>
      <c r="E596" s="10" t="s">
        <v>3007</v>
      </c>
      <c r="F596" s="10" t="s">
        <v>5</v>
      </c>
      <c r="G596" s="5">
        <v>0.9</v>
      </c>
      <c r="I596" s="9">
        <v>1218</v>
      </c>
      <c r="J596" s="6"/>
      <c r="K596" s="6"/>
      <c r="L596" s="6"/>
      <c r="M596" s="6"/>
      <c r="N596" s="6"/>
      <c r="O596" s="6"/>
    </row>
    <row r="597" spans="1:15" ht="19.05" customHeight="1" x14ac:dyDescent="0.3">
      <c r="A597" s="9">
        <v>1141</v>
      </c>
      <c r="B597" s="4" t="s">
        <v>3008</v>
      </c>
      <c r="C597" s="4" t="s">
        <v>3009</v>
      </c>
      <c r="D597" s="4" t="s">
        <v>185</v>
      </c>
      <c r="E597" s="10" t="s">
        <v>3010</v>
      </c>
      <c r="F597" s="10" t="s">
        <v>5</v>
      </c>
      <c r="G597" s="5">
        <v>0.9</v>
      </c>
      <c r="I597" s="9">
        <v>1219</v>
      </c>
      <c r="J597" s="6"/>
      <c r="K597" s="6"/>
      <c r="L597" s="6"/>
      <c r="M597" s="6"/>
      <c r="N597" s="6"/>
      <c r="O597" s="6"/>
    </row>
    <row r="598" spans="1:15" ht="19.05" customHeight="1" x14ac:dyDescent="0.3">
      <c r="A598" s="9">
        <v>1142</v>
      </c>
      <c r="B598" s="4" t="s">
        <v>3011</v>
      </c>
      <c r="C598" s="4" t="s">
        <v>3012</v>
      </c>
      <c r="D598" s="4" t="s">
        <v>476</v>
      </c>
      <c r="E598" s="10" t="s">
        <v>3013</v>
      </c>
      <c r="F598" s="10" t="s">
        <v>5</v>
      </c>
      <c r="G598" s="5">
        <v>0.9</v>
      </c>
      <c r="I598" s="9">
        <v>1220</v>
      </c>
      <c r="J598" s="6"/>
      <c r="K598" s="6"/>
      <c r="L598" s="6"/>
      <c r="M598" s="6"/>
      <c r="N598" s="6"/>
      <c r="O598" s="6"/>
    </row>
    <row r="599" spans="1:15" ht="19.05" customHeight="1" x14ac:dyDescent="0.3">
      <c r="A599" s="9">
        <v>1143</v>
      </c>
      <c r="B599" s="4" t="s">
        <v>3014</v>
      </c>
      <c r="C599" s="4" t="s">
        <v>3015</v>
      </c>
      <c r="D599" s="4" t="s">
        <v>476</v>
      </c>
      <c r="E599" s="10" t="s">
        <v>3016</v>
      </c>
      <c r="F599" s="10" t="s">
        <v>5</v>
      </c>
      <c r="G599" s="5">
        <v>0.9</v>
      </c>
      <c r="I599" s="9">
        <v>1221</v>
      </c>
      <c r="J599" s="6"/>
      <c r="K599" s="6"/>
      <c r="L599" s="6"/>
      <c r="M599" s="6"/>
      <c r="N599" s="6"/>
      <c r="O599" s="6"/>
    </row>
    <row r="600" spans="1:15" ht="19.05" customHeight="1" x14ac:dyDescent="0.3">
      <c r="A600" s="9">
        <v>1144</v>
      </c>
      <c r="B600" s="4" t="s">
        <v>3017</v>
      </c>
      <c r="C600" s="4" t="s">
        <v>140</v>
      </c>
      <c r="D600" s="4" t="s">
        <v>614</v>
      </c>
      <c r="E600" s="10" t="s">
        <v>3018</v>
      </c>
      <c r="F600" s="10" t="s">
        <v>15</v>
      </c>
      <c r="G600" s="5">
        <v>0.9</v>
      </c>
      <c r="I600" s="9">
        <v>1222</v>
      </c>
      <c r="J600" s="6"/>
      <c r="K600" s="6"/>
      <c r="L600" s="6"/>
      <c r="M600" s="6"/>
      <c r="N600" s="6"/>
      <c r="O600" s="6"/>
    </row>
    <row r="601" spans="1:15" ht="19.05" customHeight="1" x14ac:dyDescent="0.3">
      <c r="A601" s="9">
        <v>1145</v>
      </c>
      <c r="B601" s="4" t="s">
        <v>3019</v>
      </c>
      <c r="C601" s="4" t="s">
        <v>675</v>
      </c>
      <c r="D601" s="4" t="s">
        <v>201</v>
      </c>
      <c r="E601" s="10" t="s">
        <v>3020</v>
      </c>
      <c r="F601" s="10" t="s">
        <v>15</v>
      </c>
      <c r="G601" s="5">
        <v>0.9</v>
      </c>
      <c r="I601" s="9">
        <v>1223</v>
      </c>
      <c r="J601" s="6"/>
      <c r="K601" s="6"/>
      <c r="L601" s="6"/>
      <c r="M601" s="6"/>
      <c r="N601" s="6"/>
      <c r="O601" s="6"/>
    </row>
    <row r="602" spans="1:15" ht="19.05" customHeight="1" x14ac:dyDescent="0.3">
      <c r="A602" s="9">
        <v>1146</v>
      </c>
      <c r="B602" s="4" t="s">
        <v>3021</v>
      </c>
      <c r="C602" s="4" t="s">
        <v>3022</v>
      </c>
      <c r="D602" s="4" t="s">
        <v>118</v>
      </c>
      <c r="E602" s="10" t="s">
        <v>3023</v>
      </c>
      <c r="F602" s="10" t="s">
        <v>15</v>
      </c>
      <c r="G602" s="5">
        <v>0.9</v>
      </c>
      <c r="I602" s="9">
        <v>1224</v>
      </c>
      <c r="J602" s="6"/>
      <c r="K602" s="6"/>
      <c r="L602" s="6"/>
      <c r="M602" s="6"/>
      <c r="N602" s="6"/>
      <c r="O602" s="6"/>
    </row>
    <row r="603" spans="1:15" ht="19.05" customHeight="1" x14ac:dyDescent="0.3">
      <c r="A603" s="9">
        <v>1147</v>
      </c>
      <c r="B603" s="4" t="s">
        <v>3024</v>
      </c>
      <c r="C603" s="4" t="s">
        <v>286</v>
      </c>
      <c r="D603" s="4" t="s">
        <v>1435</v>
      </c>
      <c r="E603" s="10" t="s">
        <v>3025</v>
      </c>
      <c r="F603" s="10" t="s">
        <v>4</v>
      </c>
      <c r="G603" s="5">
        <v>0.9</v>
      </c>
      <c r="I603" s="9">
        <v>1225</v>
      </c>
      <c r="J603" s="6"/>
      <c r="K603" s="6"/>
      <c r="L603" s="6"/>
      <c r="M603" s="6"/>
      <c r="N603" s="6"/>
      <c r="O603" s="6"/>
    </row>
    <row r="604" spans="1:15" ht="19.05" customHeight="1" x14ac:dyDescent="0.3">
      <c r="A604" s="9">
        <v>1148</v>
      </c>
      <c r="B604" s="4" t="s">
        <v>3026</v>
      </c>
      <c r="C604" s="4" t="s">
        <v>565</v>
      </c>
      <c r="D604" s="4" t="s">
        <v>2800</v>
      </c>
      <c r="E604" s="10" t="s">
        <v>3027</v>
      </c>
      <c r="F604" s="10" t="s">
        <v>4</v>
      </c>
      <c r="G604" s="5">
        <v>0.9</v>
      </c>
      <c r="I604" s="9">
        <v>1226</v>
      </c>
      <c r="J604" s="6"/>
      <c r="K604" s="6"/>
      <c r="L604" s="6"/>
      <c r="M604" s="6"/>
      <c r="N604" s="6"/>
      <c r="O604" s="6"/>
    </row>
    <row r="605" spans="1:15" ht="19.05" customHeight="1" x14ac:dyDescent="0.3">
      <c r="A605" s="9">
        <v>1149</v>
      </c>
      <c r="B605" s="4" t="s">
        <v>3028</v>
      </c>
      <c r="C605" s="4" t="s">
        <v>3029</v>
      </c>
      <c r="D605" s="4" t="s">
        <v>2800</v>
      </c>
      <c r="E605" s="10" t="s">
        <v>3030</v>
      </c>
      <c r="F605" s="10" t="s">
        <v>4</v>
      </c>
      <c r="G605" s="5">
        <v>0.9</v>
      </c>
      <c r="I605" s="9">
        <v>1227</v>
      </c>
      <c r="J605" s="6"/>
      <c r="K605" s="6"/>
      <c r="L605" s="6"/>
      <c r="M605" s="6"/>
      <c r="N605" s="6"/>
      <c r="O605" s="6"/>
    </row>
    <row r="606" spans="1:15" ht="19.05" customHeight="1" x14ac:dyDescent="0.3">
      <c r="A606" s="9">
        <v>1150</v>
      </c>
      <c r="B606" s="4" t="s">
        <v>3028</v>
      </c>
      <c r="C606" s="4" t="s">
        <v>651</v>
      </c>
      <c r="D606" s="4" t="s">
        <v>2800</v>
      </c>
      <c r="E606" s="10" t="s">
        <v>3031</v>
      </c>
      <c r="F606" s="10" t="s">
        <v>4</v>
      </c>
      <c r="G606" s="5">
        <v>0.9</v>
      </c>
      <c r="I606" s="9">
        <v>1228</v>
      </c>
      <c r="J606" s="6"/>
      <c r="K606" s="6"/>
      <c r="L606" s="6"/>
      <c r="M606" s="6"/>
      <c r="N606" s="6"/>
      <c r="O606" s="6"/>
    </row>
    <row r="607" spans="1:15" ht="19.05" customHeight="1" x14ac:dyDescent="0.3">
      <c r="A607" s="9">
        <v>1151</v>
      </c>
      <c r="B607" s="4" t="s">
        <v>3032</v>
      </c>
      <c r="C607" s="4" t="s">
        <v>552</v>
      </c>
      <c r="D607" s="4" t="s">
        <v>576</v>
      </c>
      <c r="E607" s="10" t="s">
        <v>3033</v>
      </c>
      <c r="F607" s="10" t="s">
        <v>4</v>
      </c>
      <c r="G607" s="5">
        <v>0.9</v>
      </c>
      <c r="I607" s="9">
        <v>1229</v>
      </c>
      <c r="J607" s="6"/>
      <c r="K607" s="6"/>
      <c r="L607" s="6"/>
      <c r="M607" s="6"/>
      <c r="N607" s="6"/>
      <c r="O607" s="6"/>
    </row>
    <row r="608" spans="1:15" ht="19.05" customHeight="1" x14ac:dyDescent="0.3">
      <c r="A608" s="9">
        <v>1152</v>
      </c>
      <c r="B608" s="4" t="s">
        <v>2816</v>
      </c>
      <c r="C608" s="4" t="s">
        <v>1184</v>
      </c>
      <c r="D608" s="4" t="s">
        <v>1217</v>
      </c>
      <c r="E608" s="10" t="s">
        <v>3034</v>
      </c>
      <c r="F608" s="10" t="s">
        <v>4</v>
      </c>
      <c r="G608" s="5">
        <v>0.9</v>
      </c>
      <c r="I608" s="9">
        <v>1230</v>
      </c>
      <c r="J608" s="6"/>
      <c r="K608" s="6"/>
      <c r="L608" s="6"/>
      <c r="M608" s="6"/>
      <c r="N608" s="6"/>
      <c r="O608" s="6"/>
    </row>
    <row r="609" spans="1:15" ht="19.05" customHeight="1" x14ac:dyDescent="0.3">
      <c r="A609" s="9">
        <v>1153</v>
      </c>
      <c r="B609" s="4" t="s">
        <v>3035</v>
      </c>
      <c r="C609" s="4" t="s">
        <v>314</v>
      </c>
      <c r="D609" s="6" t="s">
        <v>1435</v>
      </c>
      <c r="E609" s="10" t="s">
        <v>3036</v>
      </c>
      <c r="F609" s="10" t="s">
        <v>4</v>
      </c>
      <c r="G609" s="5">
        <v>0.9</v>
      </c>
      <c r="I609" s="9">
        <v>1231</v>
      </c>
      <c r="J609" s="6"/>
      <c r="K609" s="6"/>
      <c r="L609" s="6"/>
      <c r="M609" s="6"/>
      <c r="N609" s="6"/>
      <c r="O609" s="6"/>
    </row>
    <row r="610" spans="1:15" ht="19.05" customHeight="1" x14ac:dyDescent="0.3">
      <c r="A610" s="9">
        <v>1154</v>
      </c>
      <c r="B610" s="4" t="s">
        <v>3037</v>
      </c>
      <c r="C610" s="4" t="s">
        <v>3038</v>
      </c>
      <c r="D610" s="4" t="s">
        <v>1435</v>
      </c>
      <c r="E610" s="10" t="s">
        <v>3039</v>
      </c>
      <c r="F610" s="10" t="s">
        <v>4</v>
      </c>
      <c r="G610" s="5">
        <v>0.9</v>
      </c>
      <c r="I610" s="9">
        <v>1232</v>
      </c>
      <c r="J610" s="6"/>
      <c r="K610" s="6"/>
      <c r="L610" s="6"/>
      <c r="M610" s="6"/>
      <c r="N610" s="6"/>
      <c r="O610" s="6"/>
    </row>
    <row r="611" spans="1:15" ht="19.05" customHeight="1" x14ac:dyDescent="0.3">
      <c r="A611" s="9">
        <v>1155</v>
      </c>
      <c r="B611" s="4" t="s">
        <v>3040</v>
      </c>
      <c r="C611" s="4" t="s">
        <v>1280</v>
      </c>
      <c r="D611" s="4" t="s">
        <v>1435</v>
      </c>
      <c r="E611" s="10" t="s">
        <v>3041</v>
      </c>
      <c r="F611" s="10" t="s">
        <v>4</v>
      </c>
      <c r="G611" s="5">
        <v>0.9</v>
      </c>
      <c r="I611" s="9">
        <v>1233</v>
      </c>
      <c r="J611" s="6"/>
      <c r="K611" s="6"/>
      <c r="L611" s="6"/>
      <c r="M611" s="6"/>
      <c r="N611" s="6"/>
      <c r="O611" s="6"/>
    </row>
    <row r="612" spans="1:15" ht="19.05" customHeight="1" x14ac:dyDescent="0.3">
      <c r="A612" s="9">
        <v>1156</v>
      </c>
      <c r="B612" s="4" t="s">
        <v>3042</v>
      </c>
      <c r="C612" s="4" t="s">
        <v>372</v>
      </c>
      <c r="D612" s="4" t="s">
        <v>1435</v>
      </c>
      <c r="E612" s="10" t="s">
        <v>3043</v>
      </c>
      <c r="F612" s="10" t="s">
        <v>4</v>
      </c>
      <c r="G612" s="5">
        <v>0.9</v>
      </c>
      <c r="I612" s="9">
        <v>1234</v>
      </c>
      <c r="J612" s="6"/>
      <c r="K612" s="6"/>
      <c r="L612" s="6"/>
      <c r="M612" s="6"/>
      <c r="N612" s="6"/>
      <c r="O612" s="6"/>
    </row>
    <row r="613" spans="1:15" ht="19.05" customHeight="1" x14ac:dyDescent="0.3">
      <c r="A613" s="9">
        <v>1157</v>
      </c>
      <c r="B613" s="4" t="s">
        <v>3044</v>
      </c>
      <c r="C613" s="4" t="s">
        <v>3045</v>
      </c>
      <c r="D613" s="4" t="s">
        <v>1435</v>
      </c>
      <c r="E613" s="10" t="s">
        <v>3046</v>
      </c>
      <c r="F613" s="10" t="s">
        <v>4</v>
      </c>
      <c r="G613" s="5">
        <v>0.9</v>
      </c>
      <c r="I613" s="9">
        <v>1235</v>
      </c>
      <c r="J613" s="6"/>
      <c r="K613" s="6"/>
      <c r="L613" s="6"/>
      <c r="M613" s="6"/>
      <c r="N613" s="6"/>
      <c r="O613" s="6"/>
    </row>
    <row r="614" spans="1:15" ht="19.05" customHeight="1" x14ac:dyDescent="0.3">
      <c r="A614" s="9">
        <v>1158</v>
      </c>
      <c r="B614" s="4" t="s">
        <v>3047</v>
      </c>
      <c r="C614" s="4" t="s">
        <v>1713</v>
      </c>
      <c r="D614" s="4" t="s">
        <v>392</v>
      </c>
      <c r="E614" s="10" t="s">
        <v>3048</v>
      </c>
      <c r="F614" s="10" t="s">
        <v>20</v>
      </c>
      <c r="G614" s="5">
        <v>0.89999999999999991</v>
      </c>
      <c r="I614" s="9">
        <v>1236</v>
      </c>
      <c r="J614" s="6"/>
      <c r="K614" s="6"/>
      <c r="L614" s="6"/>
      <c r="M614" s="6"/>
      <c r="N614" s="6"/>
      <c r="O614" s="6"/>
    </row>
    <row r="615" spans="1:15" ht="19.05" customHeight="1" x14ac:dyDescent="0.3">
      <c r="A615" s="9">
        <v>1159</v>
      </c>
      <c r="B615" s="4" t="s">
        <v>3049</v>
      </c>
      <c r="C615" s="6" t="s">
        <v>3050</v>
      </c>
      <c r="D615" s="4" t="s">
        <v>730</v>
      </c>
      <c r="E615" s="10" t="s">
        <v>3051</v>
      </c>
      <c r="F615" s="10" t="s">
        <v>14</v>
      </c>
      <c r="G615" s="5">
        <v>-4.75</v>
      </c>
      <c r="I615" s="9">
        <v>1237</v>
      </c>
      <c r="J615" s="6"/>
      <c r="K615" s="6"/>
      <c r="L615" s="6"/>
      <c r="M615" s="6"/>
      <c r="N615" s="6"/>
      <c r="O615" s="6"/>
    </row>
    <row r="616" spans="1:15" ht="19.05" customHeight="1" x14ac:dyDescent="0.3">
      <c r="A616" s="9">
        <v>1160</v>
      </c>
      <c r="B616" s="4" t="s">
        <v>3052</v>
      </c>
      <c r="C616" s="4" t="s">
        <v>952</v>
      </c>
      <c r="D616" s="4" t="s">
        <v>733</v>
      </c>
      <c r="E616" s="10" t="s">
        <v>3053</v>
      </c>
      <c r="F616" s="10" t="s">
        <v>6</v>
      </c>
      <c r="G616" s="5">
        <v>-18.25</v>
      </c>
      <c r="I616" s="9">
        <v>1238</v>
      </c>
      <c r="J616" s="6"/>
      <c r="K616" s="6"/>
      <c r="L616" s="6"/>
      <c r="M616" s="6"/>
      <c r="N616" s="6"/>
      <c r="O616" s="6"/>
    </row>
    <row r="617" spans="1:15" ht="19.05" customHeight="1" x14ac:dyDescent="0.3">
      <c r="A617" s="9">
        <v>1161</v>
      </c>
      <c r="B617" s="4" t="s">
        <v>3054</v>
      </c>
      <c r="C617" s="4" t="s">
        <v>1114</v>
      </c>
      <c r="D617" s="4" t="s">
        <v>1118</v>
      </c>
      <c r="E617" s="10" t="s">
        <v>3055</v>
      </c>
      <c r="F617" s="10" t="s">
        <v>3</v>
      </c>
      <c r="G617" s="5">
        <v>-20.375</v>
      </c>
      <c r="I617" s="9">
        <v>1239</v>
      </c>
      <c r="J617" s="6"/>
      <c r="K617" s="6"/>
      <c r="L617" s="6"/>
      <c r="M617" s="6"/>
      <c r="N617" s="6"/>
      <c r="O617" s="6"/>
    </row>
    <row r="618" spans="1:15" ht="19.05" customHeight="1" x14ac:dyDescent="0.3">
      <c r="A618" s="9">
        <v>1162</v>
      </c>
      <c r="B618" s="4" t="s">
        <v>3056</v>
      </c>
      <c r="C618" s="4" t="s">
        <v>236</v>
      </c>
      <c r="D618" s="4" t="s">
        <v>201</v>
      </c>
      <c r="E618" s="10" t="s">
        <v>3057</v>
      </c>
      <c r="F618" s="10" t="s">
        <v>15</v>
      </c>
      <c r="G618" s="5">
        <v>-23.65</v>
      </c>
      <c r="I618" s="9">
        <v>1240</v>
      </c>
      <c r="J618" s="6"/>
      <c r="K618" s="6"/>
      <c r="L618" s="6"/>
      <c r="M618" s="6"/>
      <c r="N618" s="6"/>
      <c r="O618" s="6"/>
    </row>
    <row r="619" spans="1:15" ht="19.05" customHeight="1" x14ac:dyDescent="0.3">
      <c r="A619" s="9">
        <v>1163</v>
      </c>
      <c r="B619" s="4" t="s">
        <v>3058</v>
      </c>
      <c r="C619" s="4" t="s">
        <v>437</v>
      </c>
      <c r="D619" s="4" t="s">
        <v>510</v>
      </c>
      <c r="E619" s="10" t="s">
        <v>3059</v>
      </c>
      <c r="F619" s="10" t="s">
        <v>15</v>
      </c>
      <c r="G619" s="5">
        <v>-24.1</v>
      </c>
      <c r="I619" s="9">
        <v>1241</v>
      </c>
      <c r="J619" s="6"/>
      <c r="K619" s="6"/>
      <c r="L619" s="6"/>
      <c r="M619" s="6"/>
      <c r="N619" s="6"/>
      <c r="O619" s="6"/>
    </row>
    <row r="620" spans="1:15" ht="19.05" customHeight="1" x14ac:dyDescent="0.3">
      <c r="A620" s="9">
        <v>1164</v>
      </c>
      <c r="B620" s="4" t="s">
        <v>3060</v>
      </c>
      <c r="C620" s="4" t="s">
        <v>882</v>
      </c>
      <c r="D620" s="4" t="s">
        <v>144</v>
      </c>
      <c r="E620" s="10" t="s">
        <v>3061</v>
      </c>
      <c r="F620" s="10" t="s">
        <v>6</v>
      </c>
      <c r="G620" s="5">
        <v>-25</v>
      </c>
      <c r="I620" s="9">
        <v>1242</v>
      </c>
      <c r="J620" s="6"/>
      <c r="K620" s="6"/>
      <c r="L620" s="6"/>
      <c r="M620" s="6"/>
      <c r="N620" s="6"/>
      <c r="O620" s="6"/>
    </row>
    <row r="621" spans="1:15" ht="19.05" customHeight="1" x14ac:dyDescent="0.3">
      <c r="A621" s="9">
        <v>1165</v>
      </c>
      <c r="B621" s="4" t="s">
        <v>3062</v>
      </c>
      <c r="C621" s="6" t="s">
        <v>2015</v>
      </c>
      <c r="D621" s="4" t="s">
        <v>144</v>
      </c>
      <c r="E621" s="10" t="s">
        <v>3063</v>
      </c>
      <c r="F621" s="10" t="s">
        <v>6</v>
      </c>
      <c r="G621" s="5">
        <v>-25</v>
      </c>
      <c r="I621" s="9">
        <v>1243</v>
      </c>
      <c r="J621" s="6"/>
      <c r="K621" s="6"/>
      <c r="L621" s="6"/>
      <c r="M621" s="6"/>
      <c r="N621" s="6"/>
      <c r="O621" s="6"/>
    </row>
    <row r="622" spans="1:15" ht="19.05" customHeight="1" x14ac:dyDescent="0.3">
      <c r="A622" s="9">
        <v>1166</v>
      </c>
      <c r="B622" s="4" t="s">
        <v>3064</v>
      </c>
      <c r="C622" s="4" t="s">
        <v>55</v>
      </c>
      <c r="D622" s="4" t="s">
        <v>102</v>
      </c>
      <c r="E622" s="10" t="s">
        <v>3065</v>
      </c>
      <c r="F622" s="10" t="s">
        <v>22</v>
      </c>
      <c r="G622" s="5">
        <v>-25</v>
      </c>
      <c r="I622" s="9">
        <v>1244</v>
      </c>
      <c r="J622" s="6"/>
      <c r="K622" s="6"/>
      <c r="L622" s="6"/>
      <c r="M622" s="6"/>
      <c r="N622" s="6"/>
      <c r="O622" s="6"/>
    </row>
    <row r="623" spans="1:15" ht="19.05" customHeight="1" x14ac:dyDescent="0.3">
      <c r="A623" s="9">
        <v>1167</v>
      </c>
      <c r="B623" s="4" t="s">
        <v>3066</v>
      </c>
      <c r="C623" s="4" t="s">
        <v>2321</v>
      </c>
      <c r="D623" s="4" t="s">
        <v>125</v>
      </c>
      <c r="E623" s="10" t="s">
        <v>3067</v>
      </c>
      <c r="F623" s="10" t="s">
        <v>5</v>
      </c>
      <c r="G623" s="5">
        <v>-36.35</v>
      </c>
      <c r="I623" s="9">
        <v>1245</v>
      </c>
      <c r="J623" s="6"/>
      <c r="K623" s="6"/>
      <c r="L623" s="6"/>
      <c r="M623" s="6"/>
      <c r="N623" s="6"/>
      <c r="O623" s="6"/>
    </row>
    <row r="624" spans="1:15" ht="19.05" customHeight="1" x14ac:dyDescent="0.3">
      <c r="A624" s="9">
        <v>1168</v>
      </c>
      <c r="B624" s="4" t="s">
        <v>1792</v>
      </c>
      <c r="C624" s="4" t="s">
        <v>850</v>
      </c>
      <c r="D624" s="4" t="s">
        <v>1061</v>
      </c>
      <c r="E624" s="10" t="s">
        <v>2892</v>
      </c>
      <c r="F624" s="10" t="s">
        <v>5</v>
      </c>
      <c r="G624" s="5">
        <v>-38.375</v>
      </c>
      <c r="I624" s="9">
        <v>1246</v>
      </c>
      <c r="J624" s="6"/>
      <c r="K624" s="6"/>
      <c r="L624" s="6"/>
      <c r="M624" s="6"/>
      <c r="N624" s="6"/>
      <c r="O624" s="6"/>
    </row>
    <row r="625" ht="19.05" customHeight="1" x14ac:dyDescent="0.3"/>
    <row r="626" ht="19.05" customHeight="1" x14ac:dyDescent="0.3"/>
    <row r="627" ht="19.05" customHeight="1" x14ac:dyDescent="0.3"/>
    <row r="628" ht="19.05" customHeight="1" x14ac:dyDescent="0.3"/>
    <row r="629" ht="19.05" customHeight="1" x14ac:dyDescent="0.3"/>
    <row r="630" ht="19.05" customHeight="1" x14ac:dyDescent="0.3"/>
    <row r="631" ht="19.05" customHeight="1" x14ac:dyDescent="0.3"/>
    <row r="632" ht="19.05" customHeight="1" x14ac:dyDescent="0.3"/>
    <row r="633" ht="19.05" customHeight="1" x14ac:dyDescent="0.3"/>
    <row r="634" ht="19.05" customHeight="1" x14ac:dyDescent="0.3"/>
    <row r="635" ht="19.05" customHeight="1" x14ac:dyDescent="0.3"/>
    <row r="636" ht="19.05" customHeight="1" x14ac:dyDescent="0.3"/>
    <row r="637" ht="19.05" customHeight="1" x14ac:dyDescent="0.3"/>
    <row r="638" ht="19.05" customHeight="1" x14ac:dyDescent="0.3"/>
    <row r="639" ht="19.05" customHeight="1" x14ac:dyDescent="0.3"/>
    <row r="640" ht="19.05" customHeight="1" x14ac:dyDescent="0.3"/>
    <row r="641" ht="19.05" customHeight="1" x14ac:dyDescent="0.3"/>
    <row r="642" ht="19.05" customHeight="1" x14ac:dyDescent="0.3"/>
    <row r="643" ht="19.05" customHeight="1" x14ac:dyDescent="0.3"/>
    <row r="644" ht="19.05" customHeight="1" x14ac:dyDescent="0.3"/>
    <row r="645" ht="19.05" customHeight="1" x14ac:dyDescent="0.3"/>
    <row r="646" ht="19.05" customHeight="1" x14ac:dyDescent="0.3"/>
    <row r="647" ht="19.05" customHeight="1" x14ac:dyDescent="0.3"/>
    <row r="648" ht="19.05" customHeight="1" x14ac:dyDescent="0.3"/>
    <row r="649" ht="19.05" customHeight="1" x14ac:dyDescent="0.3"/>
    <row r="650" ht="19.05" customHeight="1" x14ac:dyDescent="0.3"/>
    <row r="651" ht="19.05" customHeight="1" x14ac:dyDescent="0.3"/>
    <row r="652" ht="19.05" customHeight="1" x14ac:dyDescent="0.3"/>
    <row r="653" ht="19.05" customHeight="1" x14ac:dyDescent="0.3"/>
    <row r="654" ht="19.05" customHeight="1" x14ac:dyDescent="0.3"/>
    <row r="655" ht="19.05" customHeight="1" x14ac:dyDescent="0.3"/>
    <row r="656" ht="19.05" customHeight="1" x14ac:dyDescent="0.3"/>
    <row r="657" ht="19.05" customHeight="1" x14ac:dyDescent="0.3"/>
    <row r="658" ht="19.05" customHeight="1" x14ac:dyDescent="0.3"/>
    <row r="659" ht="19.05" customHeight="1" x14ac:dyDescent="0.3"/>
    <row r="660" ht="19.05" customHeight="1" x14ac:dyDescent="0.3"/>
    <row r="661" ht="19.05" customHeight="1" x14ac:dyDescent="0.3"/>
    <row r="662" ht="19.05" customHeight="1" x14ac:dyDescent="0.3"/>
    <row r="663" ht="19.05" customHeight="1" x14ac:dyDescent="0.3"/>
    <row r="664" ht="19.05" customHeight="1" x14ac:dyDescent="0.3"/>
    <row r="665" ht="19.05" customHeight="1" x14ac:dyDescent="0.3"/>
    <row r="666" ht="19.05" customHeight="1" x14ac:dyDescent="0.3"/>
    <row r="667" ht="19.05" customHeight="1" x14ac:dyDescent="0.3"/>
    <row r="668" ht="19.05" customHeight="1" x14ac:dyDescent="0.3"/>
    <row r="669" ht="19.05" customHeight="1" x14ac:dyDescent="0.3"/>
    <row r="670" ht="19.05" customHeight="1" x14ac:dyDescent="0.3"/>
    <row r="671" ht="19.05" customHeight="1" x14ac:dyDescent="0.3"/>
    <row r="672" ht="19.05" customHeight="1" x14ac:dyDescent="0.3"/>
    <row r="673" ht="19.05" customHeight="1" x14ac:dyDescent="0.3"/>
    <row r="674" ht="19.05" customHeight="1" x14ac:dyDescent="0.3"/>
    <row r="675" ht="19.05" customHeight="1" x14ac:dyDescent="0.3"/>
    <row r="676" ht="19.05" customHeight="1" x14ac:dyDescent="0.3"/>
    <row r="677" ht="19.05" customHeight="1" x14ac:dyDescent="0.3"/>
    <row r="678" ht="19.05" customHeight="1" x14ac:dyDescent="0.3"/>
    <row r="679" ht="19.05" customHeight="1" x14ac:dyDescent="0.3"/>
    <row r="680" ht="19.05" customHeight="1" x14ac:dyDescent="0.3"/>
    <row r="681" ht="19.05" customHeight="1" x14ac:dyDescent="0.3"/>
    <row r="682" ht="19.05" customHeight="1" x14ac:dyDescent="0.3"/>
    <row r="683" ht="19.05" customHeight="1" x14ac:dyDescent="0.3"/>
    <row r="684" ht="19.05" customHeight="1" x14ac:dyDescent="0.3"/>
    <row r="685" ht="19.05" customHeight="1" x14ac:dyDescent="0.3"/>
    <row r="686" ht="19.05" customHeight="1" x14ac:dyDescent="0.3"/>
    <row r="687" ht="19.05" customHeight="1" x14ac:dyDescent="0.3"/>
    <row r="688" ht="19.05" customHeight="1" x14ac:dyDescent="0.3"/>
    <row r="689" ht="19.05" customHeight="1" x14ac:dyDescent="0.3"/>
    <row r="690" ht="19.05" customHeight="1" x14ac:dyDescent="0.3"/>
    <row r="691" ht="19.05" customHeight="1" x14ac:dyDescent="0.3"/>
    <row r="692" ht="19.05" customHeight="1" x14ac:dyDescent="0.3"/>
    <row r="693" ht="19.05" customHeight="1" x14ac:dyDescent="0.3"/>
    <row r="694" ht="19.05" customHeight="1" x14ac:dyDescent="0.3"/>
    <row r="695" ht="19.05" customHeight="1" x14ac:dyDescent="0.3"/>
    <row r="696" ht="19.05" customHeight="1" x14ac:dyDescent="0.3"/>
    <row r="697" ht="19.05" customHeight="1" x14ac:dyDescent="0.3"/>
    <row r="698" ht="19.05" customHeight="1" x14ac:dyDescent="0.3"/>
    <row r="699" ht="19.05" customHeight="1" x14ac:dyDescent="0.3"/>
    <row r="700" ht="19.05" customHeight="1" x14ac:dyDescent="0.3"/>
    <row r="701" ht="19.05" customHeight="1" x14ac:dyDescent="0.3"/>
    <row r="702" ht="19.05" customHeight="1" x14ac:dyDescent="0.3"/>
    <row r="703" ht="19.05" customHeight="1" x14ac:dyDescent="0.3"/>
    <row r="704" ht="19.05" customHeight="1" x14ac:dyDescent="0.3"/>
    <row r="705" ht="19.05" customHeight="1" x14ac:dyDescent="0.3"/>
    <row r="706" ht="19.05" customHeight="1" x14ac:dyDescent="0.3"/>
    <row r="707" ht="19.05" customHeight="1" x14ac:dyDescent="0.3"/>
    <row r="708" ht="19.05" customHeight="1" x14ac:dyDescent="0.3"/>
    <row r="709" ht="19.05" customHeight="1" x14ac:dyDescent="0.3"/>
    <row r="710" ht="19.05" customHeight="1" x14ac:dyDescent="0.3"/>
    <row r="711" ht="19.05" customHeight="1" x14ac:dyDescent="0.3"/>
    <row r="712" ht="19.05" customHeight="1" x14ac:dyDescent="0.3"/>
    <row r="713" ht="19.05" customHeight="1" x14ac:dyDescent="0.3"/>
    <row r="714" ht="19.05" customHeight="1" x14ac:dyDescent="0.3"/>
    <row r="715" ht="19.05" customHeight="1" x14ac:dyDescent="0.3"/>
    <row r="716" ht="19.05" customHeight="1" x14ac:dyDescent="0.3"/>
    <row r="717" ht="19.05" customHeight="1" x14ac:dyDescent="0.3"/>
    <row r="718" ht="19.05" customHeight="1" x14ac:dyDescent="0.3"/>
    <row r="719" ht="19.05" customHeight="1" x14ac:dyDescent="0.3"/>
    <row r="720" ht="19.05" customHeight="1" x14ac:dyDescent="0.3"/>
    <row r="721" ht="19.05" customHeight="1" x14ac:dyDescent="0.3"/>
    <row r="722" ht="19.05" customHeight="1" x14ac:dyDescent="0.3"/>
    <row r="723" ht="19.05" customHeight="1" x14ac:dyDescent="0.3"/>
    <row r="724" ht="19.05" customHeight="1" x14ac:dyDescent="0.3"/>
    <row r="725" ht="19.05" customHeight="1" x14ac:dyDescent="0.3"/>
    <row r="726" ht="19.05" customHeight="1" x14ac:dyDescent="0.3"/>
    <row r="727" ht="19.05" customHeight="1" x14ac:dyDescent="0.3"/>
    <row r="728" ht="19.05" customHeight="1" x14ac:dyDescent="0.3"/>
    <row r="729" ht="19.05" customHeight="1" x14ac:dyDescent="0.3"/>
    <row r="730" ht="19.05" customHeight="1" x14ac:dyDescent="0.3"/>
    <row r="731" ht="19.05" customHeight="1" x14ac:dyDescent="0.3"/>
    <row r="732" ht="19.05" customHeight="1" x14ac:dyDescent="0.3"/>
    <row r="733" ht="19.05" customHeight="1" x14ac:dyDescent="0.3"/>
    <row r="734" ht="19.05" customHeight="1" x14ac:dyDescent="0.3"/>
    <row r="735" ht="19.05" customHeight="1" x14ac:dyDescent="0.3"/>
    <row r="736" ht="19.05" customHeight="1" x14ac:dyDescent="0.3"/>
    <row r="737" ht="19.05" customHeight="1" x14ac:dyDescent="0.3"/>
    <row r="738" ht="19.05" customHeight="1" x14ac:dyDescent="0.3"/>
    <row r="739" ht="19.05" customHeight="1" x14ac:dyDescent="0.3"/>
    <row r="740" ht="19.05" customHeight="1" x14ac:dyDescent="0.3"/>
    <row r="741" ht="19.05" customHeight="1" x14ac:dyDescent="0.3"/>
    <row r="742" ht="19.05" customHeight="1" x14ac:dyDescent="0.3"/>
    <row r="743" ht="19.05" customHeight="1" x14ac:dyDescent="0.3"/>
    <row r="744" ht="19.05" customHeight="1" x14ac:dyDescent="0.3"/>
    <row r="745" ht="19.05" customHeight="1" x14ac:dyDescent="0.3"/>
    <row r="746" ht="19.05" customHeight="1" x14ac:dyDescent="0.3"/>
    <row r="747" ht="19.05" customHeight="1" x14ac:dyDescent="0.3"/>
    <row r="748" ht="19.05" customHeight="1" x14ac:dyDescent="0.3"/>
    <row r="749" ht="19.05" customHeight="1" x14ac:dyDescent="0.3"/>
    <row r="750" ht="19.05" customHeight="1" x14ac:dyDescent="0.3"/>
    <row r="751" ht="19.05" customHeight="1" x14ac:dyDescent="0.3"/>
    <row r="752" ht="19.05" customHeight="1" x14ac:dyDescent="0.3"/>
    <row r="753" ht="19.05" customHeight="1" x14ac:dyDescent="0.3"/>
    <row r="754" ht="19.05" customHeight="1" x14ac:dyDescent="0.3"/>
    <row r="755" ht="19.05" customHeight="1" x14ac:dyDescent="0.3"/>
    <row r="756" ht="19.05" customHeight="1" x14ac:dyDescent="0.3"/>
    <row r="757" ht="19.05" customHeight="1" x14ac:dyDescent="0.3"/>
    <row r="758" ht="19.05" customHeight="1" x14ac:dyDescent="0.3"/>
    <row r="759" ht="19.05" customHeight="1" x14ac:dyDescent="0.3"/>
    <row r="760" ht="19.05" customHeight="1" x14ac:dyDescent="0.3"/>
    <row r="761" ht="19.05" customHeight="1" x14ac:dyDescent="0.3"/>
    <row r="762" ht="19.05" customHeight="1" x14ac:dyDescent="0.3"/>
    <row r="763" ht="19.05" customHeight="1" x14ac:dyDescent="0.3"/>
    <row r="764" ht="19.05" customHeight="1" x14ac:dyDescent="0.3"/>
    <row r="765" ht="19.05" customHeight="1" x14ac:dyDescent="0.3"/>
    <row r="766" ht="19.05" customHeight="1" x14ac:dyDescent="0.3"/>
    <row r="767" ht="19.05" customHeight="1" x14ac:dyDescent="0.3"/>
    <row r="768" ht="19.05" customHeight="1" x14ac:dyDescent="0.3"/>
    <row r="769" ht="19.05" customHeight="1" x14ac:dyDescent="0.3"/>
    <row r="770" ht="19.05" customHeight="1" x14ac:dyDescent="0.3"/>
    <row r="771" ht="19.05" customHeight="1" x14ac:dyDescent="0.3"/>
    <row r="772" ht="19.05" customHeight="1" x14ac:dyDescent="0.3"/>
    <row r="773" ht="19.05" customHeight="1" x14ac:dyDescent="0.3"/>
    <row r="774" ht="19.05" customHeight="1" x14ac:dyDescent="0.3"/>
    <row r="775" ht="19.05" customHeight="1" x14ac:dyDescent="0.3"/>
    <row r="776" ht="19.05" customHeight="1" x14ac:dyDescent="0.3"/>
    <row r="777" ht="19.05" customHeight="1" x14ac:dyDescent="0.3"/>
    <row r="778" ht="19.05" customHeight="1" x14ac:dyDescent="0.3"/>
    <row r="779" ht="19.05" customHeight="1" x14ac:dyDescent="0.3"/>
    <row r="780" ht="19.05" customHeight="1" x14ac:dyDescent="0.3"/>
    <row r="781" ht="19.05" customHeight="1" x14ac:dyDescent="0.3"/>
    <row r="782" ht="19.05" customHeight="1" x14ac:dyDescent="0.3"/>
    <row r="783" ht="19.05" customHeight="1" x14ac:dyDescent="0.3"/>
    <row r="784" ht="19.05" customHeight="1" x14ac:dyDescent="0.3"/>
    <row r="785" ht="19.05" customHeight="1" x14ac:dyDescent="0.3"/>
    <row r="786" ht="19.05" customHeight="1" x14ac:dyDescent="0.3"/>
    <row r="787" ht="19.05" customHeight="1" x14ac:dyDescent="0.3"/>
    <row r="788" ht="19.05" customHeight="1" x14ac:dyDescent="0.3"/>
    <row r="789" ht="19.05" customHeight="1" x14ac:dyDescent="0.3"/>
    <row r="790" ht="19.05" customHeight="1" x14ac:dyDescent="0.3"/>
    <row r="791" ht="19.05" customHeight="1" x14ac:dyDescent="0.3"/>
    <row r="792" ht="19.05" customHeight="1" x14ac:dyDescent="0.3"/>
    <row r="793" ht="19.05" customHeight="1" x14ac:dyDescent="0.3"/>
    <row r="794" ht="19.05" customHeight="1" x14ac:dyDescent="0.3"/>
    <row r="795" ht="19.05" customHeight="1" x14ac:dyDescent="0.3"/>
    <row r="796" ht="19.05" customHeight="1" x14ac:dyDescent="0.3"/>
    <row r="797" ht="19.05" customHeight="1" x14ac:dyDescent="0.3"/>
    <row r="798" ht="19.05" customHeight="1" x14ac:dyDescent="0.3"/>
    <row r="799" ht="19.05" customHeight="1" x14ac:dyDescent="0.3"/>
    <row r="800" ht="19.05" customHeight="1" x14ac:dyDescent="0.3"/>
    <row r="801" ht="19.05" customHeight="1" x14ac:dyDescent="0.3"/>
    <row r="802" ht="19.05" customHeight="1" x14ac:dyDescent="0.3"/>
    <row r="803" ht="19.05" customHeight="1" x14ac:dyDescent="0.3"/>
    <row r="804" ht="19.05" customHeight="1" x14ac:dyDescent="0.3"/>
    <row r="805" ht="19.05" customHeight="1" x14ac:dyDescent="0.3"/>
    <row r="806" ht="19.05" customHeight="1" x14ac:dyDescent="0.3"/>
    <row r="807" ht="19.05" customHeight="1" x14ac:dyDescent="0.3"/>
    <row r="808" ht="19.05" customHeight="1" x14ac:dyDescent="0.3"/>
    <row r="809" ht="19.05" customHeight="1" x14ac:dyDescent="0.3"/>
    <row r="810" ht="19.05" customHeight="1" x14ac:dyDescent="0.3"/>
    <row r="811" ht="19.05" customHeight="1" x14ac:dyDescent="0.3"/>
    <row r="812" ht="19.05" customHeight="1" x14ac:dyDescent="0.3"/>
    <row r="813" ht="19.05" customHeight="1" x14ac:dyDescent="0.3"/>
    <row r="814" ht="19.05" customHeight="1" x14ac:dyDescent="0.3"/>
    <row r="815" ht="19.05" customHeight="1" x14ac:dyDescent="0.3"/>
    <row r="816" ht="19.05" customHeight="1" x14ac:dyDescent="0.3"/>
    <row r="817" ht="19.05" customHeight="1" x14ac:dyDescent="0.3"/>
    <row r="818" ht="19.05" customHeight="1" x14ac:dyDescent="0.3"/>
    <row r="819" ht="19.05" customHeight="1" x14ac:dyDescent="0.3"/>
    <row r="820" ht="19.05" customHeight="1" x14ac:dyDescent="0.3"/>
    <row r="821" ht="19.05" customHeight="1" x14ac:dyDescent="0.3"/>
    <row r="822" ht="19.05" customHeight="1" x14ac:dyDescent="0.3"/>
    <row r="823" ht="19.05" customHeight="1" x14ac:dyDescent="0.3"/>
    <row r="824" ht="19.05" customHeight="1" x14ac:dyDescent="0.3"/>
    <row r="825" ht="19.05" customHeight="1" x14ac:dyDescent="0.3"/>
    <row r="826" ht="19.05" customHeight="1" x14ac:dyDescent="0.3"/>
    <row r="827" ht="19.05" customHeight="1" x14ac:dyDescent="0.3"/>
    <row r="828" ht="19.05" customHeight="1" x14ac:dyDescent="0.3"/>
    <row r="829" ht="19.05" customHeight="1" x14ac:dyDescent="0.3"/>
    <row r="830" ht="19.05" customHeight="1" x14ac:dyDescent="0.3"/>
    <row r="831" ht="19.05" customHeight="1" x14ac:dyDescent="0.3"/>
    <row r="832" ht="19.05" customHeight="1" x14ac:dyDescent="0.3"/>
    <row r="833" ht="19.05" customHeight="1" x14ac:dyDescent="0.3"/>
    <row r="834" ht="19.05" customHeight="1" x14ac:dyDescent="0.3"/>
    <row r="835" ht="19.05" customHeight="1" x14ac:dyDescent="0.3"/>
    <row r="836" ht="19.05" customHeight="1" x14ac:dyDescent="0.3"/>
    <row r="837" ht="19.05" customHeight="1" x14ac:dyDescent="0.3"/>
    <row r="838" ht="19.05" customHeight="1" x14ac:dyDescent="0.3"/>
    <row r="839" ht="19.05" customHeight="1" x14ac:dyDescent="0.3"/>
    <row r="840" ht="19.05" customHeight="1" x14ac:dyDescent="0.3"/>
    <row r="841" ht="19.05" customHeight="1" x14ac:dyDescent="0.3"/>
    <row r="842" ht="19.05" customHeight="1" x14ac:dyDescent="0.3"/>
    <row r="843" ht="19.05" customHeight="1" x14ac:dyDescent="0.3"/>
    <row r="844" ht="19.05" customHeight="1" x14ac:dyDescent="0.3"/>
    <row r="845" ht="19.05" customHeight="1" x14ac:dyDescent="0.3"/>
    <row r="846" ht="19.05" customHeight="1" x14ac:dyDescent="0.3"/>
    <row r="847" ht="19.05" customHeight="1" x14ac:dyDescent="0.3"/>
    <row r="848" ht="19.05" customHeight="1" x14ac:dyDescent="0.3"/>
    <row r="849" ht="19.05" customHeight="1" x14ac:dyDescent="0.3"/>
    <row r="850" ht="19.05" customHeight="1" x14ac:dyDescent="0.3"/>
    <row r="851" ht="19.05" customHeight="1" x14ac:dyDescent="0.3"/>
    <row r="852" ht="19.05" customHeight="1" x14ac:dyDescent="0.3"/>
    <row r="853" ht="19.05" customHeight="1" x14ac:dyDescent="0.3"/>
    <row r="854" ht="19.05" customHeight="1" x14ac:dyDescent="0.3"/>
    <row r="855" ht="19.05" customHeight="1" x14ac:dyDescent="0.3"/>
    <row r="856" ht="19.05" customHeight="1" x14ac:dyDescent="0.3"/>
    <row r="857" ht="19.05" customHeight="1" x14ac:dyDescent="0.3"/>
    <row r="858" ht="19.05" customHeight="1" x14ac:dyDescent="0.3"/>
    <row r="859" ht="19.05" customHeight="1" x14ac:dyDescent="0.3"/>
    <row r="860" ht="19.05" customHeight="1" x14ac:dyDescent="0.3"/>
    <row r="861" ht="19.05" customHeight="1" x14ac:dyDescent="0.3"/>
    <row r="862" ht="19.05" customHeight="1" x14ac:dyDescent="0.3"/>
    <row r="863" ht="19.05" customHeight="1" x14ac:dyDescent="0.3"/>
    <row r="864" ht="19.05" customHeight="1" x14ac:dyDescent="0.3"/>
    <row r="865" ht="19.05" customHeight="1" x14ac:dyDescent="0.3"/>
    <row r="866" ht="19.05" customHeight="1" x14ac:dyDescent="0.3"/>
    <row r="867" ht="19.05" customHeight="1" x14ac:dyDescent="0.3"/>
    <row r="868" ht="19.05" customHeight="1" x14ac:dyDescent="0.3"/>
    <row r="869" ht="19.05" customHeight="1" x14ac:dyDescent="0.3"/>
    <row r="870" ht="19.05" customHeight="1" x14ac:dyDescent="0.3"/>
    <row r="871" ht="19.05" customHeight="1" x14ac:dyDescent="0.3"/>
    <row r="872" ht="19.05" customHeight="1" x14ac:dyDescent="0.3"/>
    <row r="873" ht="19.05" customHeight="1" x14ac:dyDescent="0.3"/>
    <row r="874" ht="19.05" customHeight="1" x14ac:dyDescent="0.3"/>
    <row r="875" ht="19.05" customHeight="1" x14ac:dyDescent="0.3"/>
    <row r="876" ht="19.05" customHeight="1" x14ac:dyDescent="0.3"/>
    <row r="877" ht="19.05" customHeight="1" x14ac:dyDescent="0.3"/>
    <row r="878" ht="19.05" customHeight="1" x14ac:dyDescent="0.3"/>
    <row r="879" ht="19.05" customHeight="1" x14ac:dyDescent="0.3"/>
    <row r="880" ht="19.05" customHeight="1" x14ac:dyDescent="0.3"/>
    <row r="881" ht="19.05" customHeight="1" x14ac:dyDescent="0.3"/>
    <row r="882" ht="19.05" customHeight="1" x14ac:dyDescent="0.3"/>
    <row r="883" ht="19.05" customHeight="1" x14ac:dyDescent="0.3"/>
    <row r="884" ht="19.05" customHeight="1" x14ac:dyDescent="0.3"/>
    <row r="885" ht="19.05" customHeight="1" x14ac:dyDescent="0.3"/>
    <row r="886" ht="19.05" customHeight="1" x14ac:dyDescent="0.3"/>
    <row r="887" ht="19.05" customHeight="1" x14ac:dyDescent="0.3"/>
    <row r="888" ht="19.05" customHeight="1" x14ac:dyDescent="0.3"/>
    <row r="889" ht="19.05" customHeight="1" x14ac:dyDescent="0.3"/>
    <row r="890" ht="19.05" customHeight="1" x14ac:dyDescent="0.3"/>
    <row r="891" ht="19.05" customHeight="1" x14ac:dyDescent="0.3"/>
    <row r="892" ht="19.05" customHeight="1" x14ac:dyDescent="0.3"/>
    <row r="893" ht="19.05" customHeight="1" x14ac:dyDescent="0.3"/>
    <row r="894" ht="19.05" customHeight="1" x14ac:dyDescent="0.3"/>
    <row r="895" ht="19.05" customHeight="1" x14ac:dyDescent="0.3"/>
    <row r="896" ht="19.05" customHeight="1" x14ac:dyDescent="0.3"/>
    <row r="897" ht="19.05" customHeight="1" x14ac:dyDescent="0.3"/>
    <row r="898" ht="19.05" customHeight="1" x14ac:dyDescent="0.3"/>
    <row r="899" ht="19.05" customHeight="1" x14ac:dyDescent="0.3"/>
    <row r="900" ht="19.05" customHeight="1" x14ac:dyDescent="0.3"/>
    <row r="901" ht="19.05" customHeight="1" x14ac:dyDescent="0.3"/>
    <row r="902" ht="19.05" customHeight="1" x14ac:dyDescent="0.3"/>
    <row r="903" ht="19.05" customHeight="1" x14ac:dyDescent="0.3"/>
    <row r="904" ht="19.05" customHeight="1" x14ac:dyDescent="0.3"/>
    <row r="905" ht="19.05" customHeight="1" x14ac:dyDescent="0.3"/>
    <row r="906" ht="19.05" customHeight="1" x14ac:dyDescent="0.3"/>
    <row r="907" ht="19.05" customHeight="1" x14ac:dyDescent="0.3"/>
    <row r="908" ht="19.05" customHeight="1" x14ac:dyDescent="0.3"/>
    <row r="909" ht="19.05" customHeight="1" x14ac:dyDescent="0.3"/>
    <row r="910" ht="19.05" customHeight="1" x14ac:dyDescent="0.3"/>
    <row r="911" ht="19.05" customHeight="1" x14ac:dyDescent="0.3"/>
    <row r="912" ht="19.05" customHeight="1" x14ac:dyDescent="0.3"/>
    <row r="913" ht="19.05" customHeight="1" x14ac:dyDescent="0.3"/>
    <row r="914" ht="19.05" customHeight="1" x14ac:dyDescent="0.3"/>
    <row r="915" ht="19.05" customHeight="1" x14ac:dyDescent="0.3"/>
    <row r="916" ht="19.05" customHeight="1" x14ac:dyDescent="0.3"/>
    <row r="917" ht="19.05" customHeight="1" x14ac:dyDescent="0.3"/>
    <row r="918" ht="19.05" customHeight="1" x14ac:dyDescent="0.3"/>
    <row r="919" ht="19.05" customHeight="1" x14ac:dyDescent="0.3"/>
    <row r="920" ht="19.05" customHeight="1" x14ac:dyDescent="0.3"/>
    <row r="921" ht="19.05" customHeight="1" x14ac:dyDescent="0.3"/>
    <row r="922" ht="19.05" customHeight="1" x14ac:dyDescent="0.3"/>
    <row r="923" ht="19.05" customHeight="1" x14ac:dyDescent="0.3"/>
    <row r="924" ht="19.05" customHeight="1" x14ac:dyDescent="0.3"/>
    <row r="925" ht="19.05" customHeight="1" x14ac:dyDescent="0.3"/>
    <row r="926" ht="19.05" customHeight="1" x14ac:dyDescent="0.3"/>
    <row r="927" ht="19.05" customHeight="1" x14ac:dyDescent="0.3"/>
    <row r="928" ht="19.05" customHeight="1" x14ac:dyDescent="0.3"/>
    <row r="929" ht="19.05" customHeight="1" x14ac:dyDescent="0.3"/>
    <row r="930" ht="19.05" customHeight="1" x14ac:dyDescent="0.3"/>
    <row r="931" ht="19.05" customHeight="1" x14ac:dyDescent="0.3"/>
    <row r="932" ht="19.05" customHeight="1" x14ac:dyDescent="0.3"/>
    <row r="933" ht="19.05" customHeight="1" x14ac:dyDescent="0.3"/>
    <row r="934" ht="19.05" customHeight="1" x14ac:dyDescent="0.3"/>
    <row r="935" ht="19.05" customHeight="1" x14ac:dyDescent="0.3"/>
    <row r="936" ht="19.05" customHeight="1" x14ac:dyDescent="0.3"/>
    <row r="937" ht="19.05" customHeight="1" x14ac:dyDescent="0.3"/>
    <row r="938" ht="19.05" customHeight="1" x14ac:dyDescent="0.3"/>
    <row r="939" ht="19.05" customHeight="1" x14ac:dyDescent="0.3"/>
    <row r="940" ht="19.05" customHeight="1" x14ac:dyDescent="0.3"/>
    <row r="941" ht="19.05" customHeight="1" x14ac:dyDescent="0.3"/>
    <row r="942" ht="19.05" customHeight="1" x14ac:dyDescent="0.3"/>
    <row r="943" ht="19.05" customHeight="1" x14ac:dyDescent="0.3"/>
    <row r="944" ht="19.05" customHeight="1" x14ac:dyDescent="0.3"/>
    <row r="945" ht="19.05" customHeight="1" x14ac:dyDescent="0.3"/>
    <row r="946" ht="19.05" customHeight="1" x14ac:dyDescent="0.3"/>
    <row r="947" ht="19.05" customHeight="1" x14ac:dyDescent="0.3"/>
    <row r="948" ht="19.05" customHeight="1" x14ac:dyDescent="0.3"/>
    <row r="949" ht="19.05" customHeight="1" x14ac:dyDescent="0.3"/>
    <row r="950" ht="19.05" customHeight="1" x14ac:dyDescent="0.3"/>
    <row r="951" ht="19.05" customHeight="1" x14ac:dyDescent="0.3"/>
    <row r="952" ht="19.05" customHeight="1" x14ac:dyDescent="0.3"/>
    <row r="953" ht="19.05" customHeight="1" x14ac:dyDescent="0.3"/>
    <row r="954" ht="19.05" customHeight="1" x14ac:dyDescent="0.3"/>
    <row r="955" ht="19.05" customHeight="1" x14ac:dyDescent="0.3"/>
    <row r="956" ht="19.05" customHeight="1" x14ac:dyDescent="0.3"/>
    <row r="957" ht="19.05" customHeight="1" x14ac:dyDescent="0.3"/>
    <row r="958" ht="19.05" customHeight="1" x14ac:dyDescent="0.3"/>
    <row r="959" ht="19.05" customHeight="1" x14ac:dyDescent="0.3"/>
    <row r="960" ht="19.05" customHeight="1" x14ac:dyDescent="0.3"/>
    <row r="961" ht="19.05" customHeight="1" x14ac:dyDescent="0.3"/>
    <row r="962" ht="19.05" customHeight="1" x14ac:dyDescent="0.3"/>
    <row r="963" ht="19.05" customHeight="1" x14ac:dyDescent="0.3"/>
    <row r="964" ht="19.05" customHeight="1" x14ac:dyDescent="0.3"/>
    <row r="965" ht="19.05" customHeight="1" x14ac:dyDescent="0.3"/>
    <row r="966" ht="19.05" customHeight="1" x14ac:dyDescent="0.3"/>
    <row r="967" ht="19.05" customHeight="1" x14ac:dyDescent="0.3"/>
    <row r="968" ht="19.05" customHeight="1" x14ac:dyDescent="0.3"/>
    <row r="969" ht="19.05" customHeight="1" x14ac:dyDescent="0.3"/>
    <row r="970" ht="19.05" customHeight="1" x14ac:dyDescent="0.3"/>
    <row r="971" ht="19.05" customHeight="1" x14ac:dyDescent="0.3"/>
    <row r="972" ht="19.05" customHeight="1" x14ac:dyDescent="0.3"/>
    <row r="973" ht="19.05" customHeight="1" x14ac:dyDescent="0.3"/>
    <row r="974" ht="19.05" customHeight="1" x14ac:dyDescent="0.3"/>
    <row r="975" ht="19.05" customHeight="1" x14ac:dyDescent="0.3"/>
    <row r="976" ht="19.05" customHeight="1" x14ac:dyDescent="0.3"/>
    <row r="977" ht="19.05" customHeight="1" x14ac:dyDescent="0.3"/>
    <row r="978" ht="19.05" customHeight="1" x14ac:dyDescent="0.3"/>
    <row r="979" ht="19.05" customHeight="1" x14ac:dyDescent="0.3"/>
    <row r="980" ht="19.05" customHeight="1" x14ac:dyDescent="0.3"/>
    <row r="981" ht="19.05" customHeight="1" x14ac:dyDescent="0.3"/>
    <row r="982" ht="19.05" customHeight="1" x14ac:dyDescent="0.3"/>
    <row r="983" ht="19.05" customHeight="1" x14ac:dyDescent="0.3"/>
    <row r="984" ht="19.05" customHeight="1" x14ac:dyDescent="0.3"/>
    <row r="985" ht="19.05" customHeight="1" x14ac:dyDescent="0.3"/>
    <row r="986" ht="19.05" customHeight="1" x14ac:dyDescent="0.3"/>
    <row r="987" ht="19.05" customHeight="1" x14ac:dyDescent="0.3"/>
    <row r="988" ht="19.05" customHeight="1" x14ac:dyDescent="0.3"/>
    <row r="989" ht="19.05" customHeight="1" x14ac:dyDescent="0.3"/>
    <row r="990" ht="19.05" customHeight="1" x14ac:dyDescent="0.3"/>
    <row r="991" ht="19.05" customHeight="1" x14ac:dyDescent="0.3"/>
    <row r="992" ht="19.05" customHeight="1" x14ac:dyDescent="0.3"/>
    <row r="993" spans="2:7" ht="19.05" customHeight="1" x14ac:dyDescent="0.3"/>
    <row r="994" spans="2:7" ht="19.05" customHeight="1" x14ac:dyDescent="0.3"/>
    <row r="995" spans="2:7" ht="19.05" customHeight="1" x14ac:dyDescent="0.3"/>
    <row r="996" spans="2:7" ht="19.05" customHeight="1" x14ac:dyDescent="0.3"/>
    <row r="997" spans="2:7" ht="19.05" customHeight="1" x14ac:dyDescent="0.3"/>
    <row r="998" spans="2:7" ht="19.05" customHeight="1" x14ac:dyDescent="0.3"/>
    <row r="999" spans="2:7" ht="19.05" customHeight="1" x14ac:dyDescent="0.3">
      <c r="B999" s="1"/>
      <c r="C999" s="1"/>
      <c r="D999" s="1"/>
      <c r="E999" s="1"/>
      <c r="F999" s="1"/>
      <c r="G999" s="1"/>
    </row>
    <row r="1000" spans="2:7" ht="19.05" customHeight="1" x14ac:dyDescent="0.3">
      <c r="B1000" s="1"/>
      <c r="C1000" s="1"/>
      <c r="D1000" s="1"/>
      <c r="E1000" s="1"/>
      <c r="F1000" s="1"/>
      <c r="G1000" s="1"/>
    </row>
    <row r="1001" spans="2:7" ht="19.05" customHeight="1" x14ac:dyDescent="0.3">
      <c r="B1001" s="1"/>
      <c r="C1001" s="1"/>
      <c r="D1001" s="1"/>
      <c r="E1001" s="1"/>
      <c r="F1001" s="1"/>
      <c r="G1001" s="1"/>
    </row>
    <row r="1002" spans="2:7" ht="19.05" customHeight="1" x14ac:dyDescent="0.3">
      <c r="B1002" s="1"/>
      <c r="C1002" s="1"/>
      <c r="D1002" s="1"/>
      <c r="E1002" s="1"/>
      <c r="F1002" s="1"/>
      <c r="G1002" s="1"/>
    </row>
    <row r="1003" spans="2:7" ht="19.05" customHeight="1" x14ac:dyDescent="0.3">
      <c r="B1003" s="1"/>
      <c r="C1003" s="1"/>
      <c r="D1003" s="1"/>
      <c r="E1003" s="1"/>
      <c r="F1003" s="1"/>
      <c r="G1003" s="1"/>
    </row>
    <row r="1004" spans="2:7" ht="19.05" customHeight="1" x14ac:dyDescent="0.3">
      <c r="B1004" s="1"/>
      <c r="C1004" s="1"/>
      <c r="D1004" s="1"/>
      <c r="E1004" s="1"/>
      <c r="F1004" s="1"/>
      <c r="G1004" s="1"/>
    </row>
    <row r="1005" spans="2:7" ht="19.05" customHeight="1" x14ac:dyDescent="0.3">
      <c r="B1005" s="1"/>
      <c r="C1005" s="1"/>
      <c r="D1005" s="1"/>
      <c r="E1005" s="1"/>
      <c r="F1005" s="1"/>
      <c r="G1005" s="1"/>
    </row>
    <row r="1006" spans="2:7" ht="19.05" customHeight="1" x14ac:dyDescent="0.3">
      <c r="B1006" s="1"/>
      <c r="C1006" s="1"/>
      <c r="D1006" s="1"/>
      <c r="E1006" s="1"/>
      <c r="F1006" s="1"/>
      <c r="G1006" s="1"/>
    </row>
    <row r="1007" spans="2:7" ht="19.05" customHeight="1" x14ac:dyDescent="0.3">
      <c r="B1007" s="1"/>
      <c r="C1007" s="1"/>
      <c r="D1007" s="1"/>
      <c r="E1007" s="1"/>
      <c r="F1007" s="1"/>
      <c r="G1007" s="1"/>
    </row>
    <row r="1008" spans="2:7" ht="19.05" customHeight="1" x14ac:dyDescent="0.3">
      <c r="B1008" s="1"/>
      <c r="C1008" s="1"/>
      <c r="D1008" s="1"/>
      <c r="E1008" s="1"/>
      <c r="F1008" s="1"/>
      <c r="G1008" s="1"/>
    </row>
    <row r="1009" spans="2:7" ht="19.05" customHeight="1" x14ac:dyDescent="0.3">
      <c r="B1009" s="1"/>
      <c r="C1009" s="1"/>
      <c r="D1009" s="1"/>
      <c r="E1009" s="1"/>
      <c r="F1009" s="1"/>
      <c r="G1009" s="1"/>
    </row>
    <row r="1010" spans="2:7" ht="19.05" customHeight="1" x14ac:dyDescent="0.3">
      <c r="B1010" s="1"/>
      <c r="C1010" s="1"/>
      <c r="D1010" s="1"/>
      <c r="E1010" s="1"/>
      <c r="F1010" s="1"/>
      <c r="G1010" s="1"/>
    </row>
    <row r="1011" spans="2:7" ht="19.05" customHeight="1" x14ac:dyDescent="0.3">
      <c r="B1011" s="1"/>
      <c r="C1011" s="1"/>
      <c r="D1011" s="1"/>
      <c r="E1011" s="1"/>
      <c r="F1011" s="1"/>
      <c r="G1011" s="1"/>
    </row>
    <row r="1012" spans="2:7" ht="19.05" customHeight="1" x14ac:dyDescent="0.3">
      <c r="B1012" s="1"/>
      <c r="C1012" s="1"/>
      <c r="D1012" s="1"/>
      <c r="E1012" s="1"/>
      <c r="F1012" s="1"/>
      <c r="G1012" s="1"/>
    </row>
    <row r="1013" spans="2:7" ht="19.05" customHeight="1" x14ac:dyDescent="0.3">
      <c r="B1013" s="1"/>
      <c r="C1013" s="1"/>
      <c r="D1013" s="1"/>
      <c r="E1013" s="1"/>
      <c r="F1013" s="1"/>
      <c r="G1013" s="1"/>
    </row>
    <row r="1014" spans="2:7" ht="19.05" customHeight="1" x14ac:dyDescent="0.3">
      <c r="B1014" s="1"/>
      <c r="C1014" s="1"/>
      <c r="D1014" s="1"/>
      <c r="E1014" s="1"/>
      <c r="F1014" s="1"/>
      <c r="G1014" s="1"/>
    </row>
    <row r="1015" spans="2:7" ht="19.05" customHeight="1" x14ac:dyDescent="0.3">
      <c r="B1015" s="1"/>
      <c r="C1015" s="1"/>
      <c r="D1015" s="1"/>
      <c r="E1015" s="1"/>
      <c r="F1015" s="1"/>
      <c r="G1015" s="1"/>
    </row>
    <row r="1016" spans="2:7" ht="19.05" customHeight="1" x14ac:dyDescent="0.3">
      <c r="B1016" s="1"/>
      <c r="C1016" s="1"/>
      <c r="D1016" s="1"/>
      <c r="E1016" s="1"/>
      <c r="F1016" s="1"/>
      <c r="G1016" s="1"/>
    </row>
    <row r="1017" spans="2:7" ht="19.05" customHeight="1" x14ac:dyDescent="0.3">
      <c r="B1017" s="1"/>
      <c r="C1017" s="1"/>
      <c r="D1017" s="1"/>
      <c r="E1017" s="1"/>
      <c r="F1017" s="1"/>
      <c r="G1017" s="1"/>
    </row>
    <row r="1018" spans="2:7" ht="19.05" customHeight="1" x14ac:dyDescent="0.3">
      <c r="B1018" s="1"/>
      <c r="C1018" s="1"/>
      <c r="D1018" s="1"/>
      <c r="E1018" s="1"/>
      <c r="F1018" s="1"/>
      <c r="G1018" s="1"/>
    </row>
    <row r="1019" spans="2:7" ht="19.05" customHeight="1" x14ac:dyDescent="0.3">
      <c r="B1019" s="1"/>
      <c r="C1019" s="1"/>
      <c r="D1019" s="1"/>
      <c r="E1019" s="1"/>
      <c r="F1019" s="1"/>
      <c r="G1019" s="1"/>
    </row>
    <row r="1020" spans="2:7" ht="19.05" customHeight="1" x14ac:dyDescent="0.3">
      <c r="B1020" s="1"/>
      <c r="C1020" s="1"/>
      <c r="D1020" s="1"/>
      <c r="E1020" s="1"/>
      <c r="F1020" s="1"/>
      <c r="G1020" s="1"/>
    </row>
    <row r="1021" spans="2:7" ht="19.05" customHeight="1" x14ac:dyDescent="0.3">
      <c r="B1021" s="1"/>
      <c r="C1021" s="1"/>
      <c r="D1021" s="1"/>
      <c r="E1021" s="1"/>
      <c r="F1021" s="1"/>
      <c r="G1021" s="1"/>
    </row>
    <row r="1022" spans="2:7" ht="19.05" customHeight="1" x14ac:dyDescent="0.3">
      <c r="B1022" s="1"/>
      <c r="C1022" s="1"/>
      <c r="D1022" s="1"/>
      <c r="E1022" s="1"/>
      <c r="F1022" s="1"/>
      <c r="G1022" s="1"/>
    </row>
    <row r="1023" spans="2:7" ht="19.05" customHeight="1" x14ac:dyDescent="0.3">
      <c r="B1023" s="1"/>
      <c r="C1023" s="1"/>
      <c r="D1023" s="1"/>
      <c r="E1023" s="1"/>
      <c r="F1023" s="1"/>
      <c r="G1023" s="1"/>
    </row>
    <row r="1024" spans="2:7" ht="19.05" customHeight="1" x14ac:dyDescent="0.3">
      <c r="B1024" s="1"/>
      <c r="C1024" s="1"/>
      <c r="D1024" s="1"/>
      <c r="E1024" s="1"/>
      <c r="F1024" s="1"/>
      <c r="G1024" s="1"/>
    </row>
    <row r="1025" spans="2:7" ht="19.05" customHeight="1" x14ac:dyDescent="0.3">
      <c r="B1025" s="1"/>
      <c r="C1025" s="1"/>
      <c r="D1025" s="1"/>
      <c r="E1025" s="1"/>
      <c r="F1025" s="1"/>
      <c r="G1025" s="1"/>
    </row>
    <row r="1026" spans="2:7" ht="19.05" customHeight="1" x14ac:dyDescent="0.3">
      <c r="B1026" s="1"/>
      <c r="C1026" s="1"/>
      <c r="D1026" s="1"/>
      <c r="E1026" s="1"/>
      <c r="F1026" s="1"/>
      <c r="G1026" s="1"/>
    </row>
    <row r="1027" spans="2:7" ht="19.05" customHeight="1" x14ac:dyDescent="0.3">
      <c r="B1027" s="1"/>
      <c r="C1027" s="1"/>
      <c r="D1027" s="1"/>
      <c r="E1027" s="1"/>
      <c r="F1027" s="1"/>
      <c r="G1027" s="1"/>
    </row>
    <row r="1028" spans="2:7" ht="19.05" customHeight="1" x14ac:dyDescent="0.3">
      <c r="B1028" s="1"/>
      <c r="C1028" s="1"/>
      <c r="D1028" s="1"/>
      <c r="E1028" s="1"/>
      <c r="F1028" s="1"/>
      <c r="G1028" s="1"/>
    </row>
    <row r="1029" spans="2:7" ht="19.05" customHeight="1" x14ac:dyDescent="0.3">
      <c r="B1029" s="1"/>
      <c r="C1029" s="1"/>
      <c r="D1029" s="1"/>
      <c r="E1029" s="1"/>
      <c r="F1029" s="1"/>
      <c r="G1029" s="1"/>
    </row>
    <row r="1030" spans="2:7" ht="19.05" customHeight="1" x14ac:dyDescent="0.3">
      <c r="B1030" s="1"/>
      <c r="C1030" s="1"/>
      <c r="D1030" s="1"/>
      <c r="E1030" s="1"/>
      <c r="F1030" s="1"/>
      <c r="G1030" s="1"/>
    </row>
    <row r="1031" spans="2:7" ht="19.05" customHeight="1" x14ac:dyDescent="0.3">
      <c r="B1031" s="1"/>
      <c r="C1031" s="1"/>
      <c r="D1031" s="1"/>
      <c r="E1031" s="1"/>
      <c r="F1031" s="1"/>
      <c r="G1031" s="1"/>
    </row>
    <row r="1032" spans="2:7" ht="19.05" customHeight="1" x14ac:dyDescent="0.3">
      <c r="B1032" s="1"/>
      <c r="C1032" s="1"/>
      <c r="D1032" s="1"/>
      <c r="E1032" s="1"/>
      <c r="F1032" s="1"/>
      <c r="G1032" s="1"/>
    </row>
    <row r="1033" spans="2:7" ht="19.05" customHeight="1" x14ac:dyDescent="0.3">
      <c r="B1033" s="1"/>
      <c r="C1033" s="1"/>
      <c r="D1033" s="1"/>
      <c r="E1033" s="1"/>
      <c r="F1033" s="1"/>
      <c r="G1033" s="1"/>
    </row>
    <row r="1034" spans="2:7" ht="19.05" customHeight="1" x14ac:dyDescent="0.3">
      <c r="B1034" s="1"/>
      <c r="C1034" s="1"/>
      <c r="D1034" s="1"/>
      <c r="E1034" s="1"/>
      <c r="F1034" s="1"/>
      <c r="G1034" s="1"/>
    </row>
    <row r="1035" spans="2:7" ht="19.05" customHeight="1" x14ac:dyDescent="0.3">
      <c r="B1035" s="1"/>
      <c r="C1035" s="1"/>
      <c r="D1035" s="1"/>
      <c r="E1035" s="1"/>
      <c r="F1035" s="1"/>
      <c r="G1035" s="1"/>
    </row>
    <row r="1036" spans="2:7" ht="19.05" customHeight="1" x14ac:dyDescent="0.3">
      <c r="B1036" s="1"/>
      <c r="C1036" s="1"/>
      <c r="D1036" s="1"/>
      <c r="E1036" s="1"/>
      <c r="F1036" s="1"/>
      <c r="G1036" s="1"/>
    </row>
    <row r="1037" spans="2:7" ht="19.05" customHeight="1" x14ac:dyDescent="0.3">
      <c r="B1037" s="1"/>
      <c r="C1037" s="1"/>
      <c r="D1037" s="1"/>
      <c r="E1037" s="1"/>
      <c r="F1037" s="1"/>
      <c r="G1037" s="1"/>
    </row>
    <row r="1038" spans="2:7" ht="19.05" customHeight="1" x14ac:dyDescent="0.3">
      <c r="B1038" s="1"/>
      <c r="C1038" s="1"/>
      <c r="D1038" s="1"/>
      <c r="E1038" s="1"/>
      <c r="F1038" s="1"/>
      <c r="G1038" s="1"/>
    </row>
    <row r="1039" spans="2:7" ht="19.05" customHeight="1" x14ac:dyDescent="0.3">
      <c r="B1039" s="1"/>
      <c r="C1039" s="1"/>
      <c r="D1039" s="1"/>
      <c r="E1039" s="1"/>
      <c r="F1039" s="1"/>
      <c r="G1039" s="1"/>
    </row>
    <row r="1040" spans="2:7" ht="19.05" customHeight="1" x14ac:dyDescent="0.3">
      <c r="B1040" s="1"/>
      <c r="C1040" s="1"/>
      <c r="D1040" s="1"/>
      <c r="E1040" s="1"/>
      <c r="F1040" s="1"/>
      <c r="G1040" s="1"/>
    </row>
    <row r="1041" spans="2:7" ht="19.05" customHeight="1" x14ac:dyDescent="0.3">
      <c r="B1041" s="1"/>
      <c r="C1041" s="1"/>
      <c r="D1041" s="1"/>
      <c r="E1041" s="1"/>
      <c r="F1041" s="1"/>
      <c r="G1041" s="1"/>
    </row>
    <row r="1042" spans="2:7" ht="19.05" customHeight="1" x14ac:dyDescent="0.3">
      <c r="B1042" s="1"/>
      <c r="C1042" s="1"/>
      <c r="D1042" s="1"/>
      <c r="E1042" s="1"/>
      <c r="F1042" s="1"/>
      <c r="G1042" s="1"/>
    </row>
    <row r="1043" spans="2:7" ht="19.05" customHeight="1" x14ac:dyDescent="0.3">
      <c r="B1043" s="1"/>
      <c r="C1043" s="1"/>
      <c r="D1043" s="1"/>
      <c r="E1043" s="1"/>
      <c r="F1043" s="1"/>
      <c r="G1043" s="1"/>
    </row>
    <row r="1044" spans="2:7" ht="19.05" customHeight="1" x14ac:dyDescent="0.3">
      <c r="B1044" s="1"/>
      <c r="C1044" s="1"/>
      <c r="D1044" s="1"/>
      <c r="E1044" s="1"/>
      <c r="F1044" s="1"/>
      <c r="G1044" s="1"/>
    </row>
    <row r="1045" spans="2:7" ht="19.05" customHeight="1" x14ac:dyDescent="0.3">
      <c r="B1045" s="1"/>
      <c r="C1045" s="1"/>
      <c r="D1045" s="1"/>
      <c r="E1045" s="1"/>
      <c r="F1045" s="1"/>
      <c r="G1045" s="1"/>
    </row>
    <row r="1046" spans="2:7" ht="19.05" customHeight="1" x14ac:dyDescent="0.3">
      <c r="B1046" s="1"/>
      <c r="C1046" s="1"/>
      <c r="D1046" s="1"/>
      <c r="E1046" s="1"/>
      <c r="F1046" s="1"/>
      <c r="G1046" s="1"/>
    </row>
    <row r="1047" spans="2:7" ht="19.05" customHeight="1" x14ac:dyDescent="0.3">
      <c r="B1047" s="1"/>
      <c r="C1047" s="1"/>
      <c r="D1047" s="1"/>
      <c r="E1047" s="1"/>
      <c r="F1047" s="1"/>
      <c r="G1047" s="1"/>
    </row>
    <row r="1048" spans="2:7" ht="19.05" customHeight="1" x14ac:dyDescent="0.3">
      <c r="B1048" s="1"/>
      <c r="C1048" s="1"/>
      <c r="D1048" s="1"/>
      <c r="E1048" s="1"/>
      <c r="F1048" s="1"/>
      <c r="G1048" s="1"/>
    </row>
    <row r="1049" spans="2:7" ht="19.05" customHeight="1" x14ac:dyDescent="0.3">
      <c r="B1049" s="1"/>
      <c r="C1049" s="1"/>
      <c r="D1049" s="1"/>
      <c r="E1049" s="1"/>
      <c r="F1049" s="1"/>
      <c r="G1049" s="1"/>
    </row>
    <row r="1050" spans="2:7" ht="19.05" customHeight="1" x14ac:dyDescent="0.3">
      <c r="B1050" s="1"/>
      <c r="C1050" s="1"/>
      <c r="D1050" s="1"/>
      <c r="E1050" s="1"/>
      <c r="F1050" s="1"/>
      <c r="G1050" s="1"/>
    </row>
    <row r="1051" spans="2:7" ht="19.05" customHeight="1" x14ac:dyDescent="0.3">
      <c r="B1051" s="1"/>
      <c r="C1051" s="1"/>
      <c r="D1051" s="1"/>
      <c r="E1051" s="1"/>
      <c r="F1051" s="1"/>
      <c r="G1051" s="1"/>
    </row>
    <row r="1052" spans="2:7" ht="19.05" customHeight="1" x14ac:dyDescent="0.3">
      <c r="B1052" s="1"/>
      <c r="C1052" s="1"/>
      <c r="D1052" s="1"/>
      <c r="E1052" s="1"/>
      <c r="F1052" s="1"/>
      <c r="G1052" s="1"/>
    </row>
    <row r="1053" spans="2:7" ht="19.05" customHeight="1" x14ac:dyDescent="0.3">
      <c r="B1053" s="1"/>
      <c r="C1053" s="1"/>
      <c r="D1053" s="1"/>
      <c r="E1053" s="1"/>
      <c r="F1053" s="1"/>
      <c r="G1053" s="1"/>
    </row>
    <row r="1054" spans="2:7" ht="19.05" customHeight="1" x14ac:dyDescent="0.3">
      <c r="B1054" s="1"/>
      <c r="C1054" s="1"/>
      <c r="D1054" s="1"/>
      <c r="E1054" s="1"/>
      <c r="F1054" s="1"/>
      <c r="G1054" s="1"/>
    </row>
    <row r="1055" spans="2:7" ht="19.05" customHeight="1" x14ac:dyDescent="0.3">
      <c r="B1055" s="1"/>
      <c r="C1055" s="1"/>
      <c r="D1055" s="1"/>
      <c r="E1055" s="1"/>
      <c r="F1055" s="1"/>
      <c r="G1055" s="1"/>
    </row>
    <row r="1056" spans="2:7" ht="19.05" customHeight="1" x14ac:dyDescent="0.3">
      <c r="B1056" s="1"/>
      <c r="C1056" s="1"/>
      <c r="D1056" s="1"/>
      <c r="E1056" s="1"/>
      <c r="F1056" s="1"/>
      <c r="G1056" s="1"/>
    </row>
    <row r="1057" spans="2:7" ht="19.05" customHeight="1" x14ac:dyDescent="0.3">
      <c r="B1057" s="1"/>
      <c r="C1057" s="1"/>
      <c r="D1057" s="1"/>
      <c r="E1057" s="1"/>
      <c r="F1057" s="1"/>
      <c r="G1057" s="1"/>
    </row>
    <row r="1058" spans="2:7" ht="19.05" customHeight="1" x14ac:dyDescent="0.3">
      <c r="B1058" s="1"/>
      <c r="C1058" s="1"/>
      <c r="D1058" s="1"/>
      <c r="E1058" s="1"/>
      <c r="F1058" s="1"/>
      <c r="G1058" s="1"/>
    </row>
    <row r="1059" spans="2:7" ht="19.05" customHeight="1" x14ac:dyDescent="0.3">
      <c r="B1059" s="1"/>
      <c r="C1059" s="1"/>
      <c r="D1059" s="1"/>
      <c r="E1059" s="1"/>
      <c r="F1059" s="1"/>
      <c r="G1059" s="1"/>
    </row>
    <row r="1060" spans="2:7" ht="19.05" customHeight="1" x14ac:dyDescent="0.3">
      <c r="B1060" s="1"/>
      <c r="C1060" s="1"/>
      <c r="D1060" s="1"/>
      <c r="E1060" s="1"/>
      <c r="F1060" s="1"/>
      <c r="G1060" s="1"/>
    </row>
    <row r="1061" spans="2:7" ht="19.05" customHeight="1" x14ac:dyDescent="0.3">
      <c r="B1061" s="1"/>
      <c r="C1061" s="1"/>
      <c r="D1061" s="1"/>
      <c r="E1061" s="1"/>
      <c r="F1061" s="1"/>
      <c r="G1061" s="1"/>
    </row>
    <row r="1062" spans="2:7" ht="19.05" customHeight="1" x14ac:dyDescent="0.3">
      <c r="B1062" s="1"/>
      <c r="C1062" s="1"/>
      <c r="D1062" s="1"/>
      <c r="E1062" s="1"/>
      <c r="F1062" s="1"/>
      <c r="G1062" s="1"/>
    </row>
    <row r="1063" spans="2:7" ht="19.05" customHeight="1" x14ac:dyDescent="0.3">
      <c r="B1063" s="1"/>
      <c r="C1063" s="1"/>
      <c r="D1063" s="1"/>
      <c r="E1063" s="1"/>
      <c r="F1063" s="1"/>
      <c r="G1063" s="1"/>
    </row>
    <row r="1064" spans="2:7" ht="19.05" customHeight="1" x14ac:dyDescent="0.3">
      <c r="B1064" s="1"/>
      <c r="C1064" s="1"/>
      <c r="D1064" s="1"/>
      <c r="E1064" s="1"/>
      <c r="F1064" s="1"/>
      <c r="G1064" s="1"/>
    </row>
    <row r="1065" spans="2:7" ht="19.05" customHeight="1" x14ac:dyDescent="0.3">
      <c r="B1065" s="1"/>
      <c r="C1065" s="1"/>
      <c r="D1065" s="1"/>
      <c r="E1065" s="1"/>
      <c r="F1065" s="1"/>
      <c r="G1065" s="1"/>
    </row>
    <row r="1066" spans="2:7" ht="19.05" customHeight="1" x14ac:dyDescent="0.3">
      <c r="B1066" s="1"/>
      <c r="C1066" s="1"/>
      <c r="D1066" s="1"/>
      <c r="E1066" s="1"/>
      <c r="F1066" s="1"/>
      <c r="G1066" s="1"/>
    </row>
    <row r="1067" spans="2:7" ht="19.05" customHeight="1" x14ac:dyDescent="0.3">
      <c r="B1067" s="1"/>
      <c r="C1067" s="1"/>
      <c r="D1067" s="1"/>
      <c r="E1067" s="1"/>
      <c r="F1067" s="1"/>
      <c r="G1067" s="1"/>
    </row>
    <row r="1068" spans="2:7" ht="19.05" customHeight="1" x14ac:dyDescent="0.3">
      <c r="B1068" s="1"/>
      <c r="C1068" s="1"/>
      <c r="D1068" s="1"/>
      <c r="E1068" s="1"/>
      <c r="F1068" s="1"/>
      <c r="G1068" s="1"/>
    </row>
    <row r="1069" spans="2:7" ht="19.05" customHeight="1" x14ac:dyDescent="0.3">
      <c r="B1069" s="1"/>
      <c r="C1069" s="1"/>
      <c r="D1069" s="1"/>
      <c r="E1069" s="1"/>
      <c r="F1069" s="1"/>
      <c r="G1069" s="1"/>
    </row>
    <row r="1070" spans="2:7" ht="19.05" customHeight="1" x14ac:dyDescent="0.3">
      <c r="B1070" s="1"/>
      <c r="C1070" s="1"/>
      <c r="D1070" s="1"/>
      <c r="E1070" s="1"/>
      <c r="F1070" s="1"/>
      <c r="G1070" s="1"/>
    </row>
    <row r="1071" spans="2:7" ht="19.05" customHeight="1" x14ac:dyDescent="0.3">
      <c r="B1071" s="1"/>
      <c r="C1071" s="1"/>
      <c r="D1071" s="1"/>
      <c r="E1071" s="1"/>
      <c r="F1071" s="1"/>
      <c r="G1071" s="1"/>
    </row>
    <row r="1072" spans="2:7" ht="19.05" customHeight="1" x14ac:dyDescent="0.3">
      <c r="B1072" s="1"/>
      <c r="C1072" s="1"/>
      <c r="D1072" s="1"/>
      <c r="E1072" s="1"/>
      <c r="F1072" s="1"/>
      <c r="G1072" s="1"/>
    </row>
    <row r="1073" spans="2:7" ht="19.05" customHeight="1" x14ac:dyDescent="0.3">
      <c r="B1073" s="1"/>
      <c r="C1073" s="1"/>
      <c r="D1073" s="1"/>
      <c r="E1073" s="1"/>
      <c r="F1073" s="1"/>
      <c r="G1073" s="1"/>
    </row>
    <row r="1074" spans="2:7" ht="19.05" customHeight="1" x14ac:dyDescent="0.3">
      <c r="B1074" s="1"/>
      <c r="C1074" s="1"/>
      <c r="D1074" s="1"/>
      <c r="E1074" s="1"/>
      <c r="F1074" s="1"/>
      <c r="G1074" s="1"/>
    </row>
    <row r="1075" spans="2:7" ht="19.05" customHeight="1" x14ac:dyDescent="0.3">
      <c r="B1075" s="1"/>
      <c r="C1075" s="1"/>
      <c r="D1075" s="1"/>
      <c r="E1075" s="1"/>
      <c r="F1075" s="1"/>
      <c r="G1075" s="1"/>
    </row>
    <row r="1076" spans="2:7" ht="19.05" customHeight="1" x14ac:dyDescent="0.3">
      <c r="B1076" s="1"/>
      <c r="C1076" s="1"/>
      <c r="D1076" s="1"/>
      <c r="E1076" s="1"/>
      <c r="F1076" s="1"/>
      <c r="G1076" s="1"/>
    </row>
    <row r="1077" spans="2:7" ht="19.05" customHeight="1" x14ac:dyDescent="0.3">
      <c r="B1077" s="1"/>
      <c r="C1077" s="1"/>
      <c r="D1077" s="1"/>
      <c r="E1077" s="1"/>
      <c r="F1077" s="1"/>
      <c r="G1077" s="1"/>
    </row>
    <row r="1078" spans="2:7" ht="19.05" customHeight="1" x14ac:dyDescent="0.3">
      <c r="B1078" s="1"/>
      <c r="C1078" s="1"/>
      <c r="D1078" s="1"/>
      <c r="E1078" s="1"/>
      <c r="F1078" s="1"/>
      <c r="G1078" s="1"/>
    </row>
    <row r="1079" spans="2:7" ht="19.05" customHeight="1" x14ac:dyDescent="0.3">
      <c r="B1079" s="1"/>
      <c r="C1079" s="1"/>
      <c r="D1079" s="1"/>
      <c r="E1079" s="1"/>
      <c r="F1079" s="1"/>
      <c r="G1079" s="1"/>
    </row>
    <row r="1080" spans="2:7" ht="19.05" customHeight="1" x14ac:dyDescent="0.3">
      <c r="B1080" s="1"/>
      <c r="C1080" s="1"/>
      <c r="D1080" s="1"/>
      <c r="E1080" s="1"/>
      <c r="F1080" s="1"/>
      <c r="G1080" s="1"/>
    </row>
    <row r="1081" spans="2:7" ht="19.05" customHeight="1" x14ac:dyDescent="0.3">
      <c r="B1081" s="1"/>
      <c r="C1081" s="1"/>
      <c r="D1081" s="1"/>
      <c r="E1081" s="1"/>
      <c r="F1081" s="1"/>
      <c r="G1081" s="1"/>
    </row>
    <row r="1082" spans="2:7" ht="19.05" customHeight="1" x14ac:dyDescent="0.3">
      <c r="B1082" s="1"/>
      <c r="C1082" s="1"/>
      <c r="D1082" s="1"/>
      <c r="E1082" s="1"/>
      <c r="F1082" s="1"/>
      <c r="G1082" s="1"/>
    </row>
    <row r="1083" spans="2:7" ht="19.05" customHeight="1" x14ac:dyDescent="0.3">
      <c r="B1083" s="1"/>
      <c r="C1083" s="1"/>
      <c r="D1083" s="1"/>
      <c r="E1083" s="1"/>
      <c r="F1083" s="1"/>
      <c r="G1083" s="1"/>
    </row>
    <row r="1084" spans="2:7" ht="19.05" customHeight="1" x14ac:dyDescent="0.3">
      <c r="B1084" s="1"/>
      <c r="C1084" s="1"/>
      <c r="D1084" s="1"/>
      <c r="E1084" s="1"/>
      <c r="F1084" s="1"/>
      <c r="G1084" s="1"/>
    </row>
    <row r="1085" spans="2:7" ht="19.05" customHeight="1" x14ac:dyDescent="0.3">
      <c r="B1085" s="1"/>
      <c r="C1085" s="1"/>
      <c r="D1085" s="1"/>
      <c r="E1085" s="1"/>
      <c r="F1085" s="1"/>
      <c r="G1085" s="1"/>
    </row>
    <row r="1086" spans="2:7" ht="19.05" customHeight="1" x14ac:dyDescent="0.3">
      <c r="B1086" s="1"/>
      <c r="C1086" s="1"/>
      <c r="D1086" s="1"/>
      <c r="E1086" s="1"/>
      <c r="F1086" s="1"/>
      <c r="G1086" s="1"/>
    </row>
    <row r="1087" spans="2:7" ht="19.05" customHeight="1" x14ac:dyDescent="0.3">
      <c r="B1087" s="1"/>
      <c r="C1087" s="1"/>
      <c r="D1087" s="1"/>
      <c r="E1087" s="1"/>
      <c r="F1087" s="1"/>
      <c r="G1087" s="1"/>
    </row>
    <row r="1088" spans="2:7" ht="19.05" customHeight="1" x14ac:dyDescent="0.3">
      <c r="B1088" s="1"/>
      <c r="C1088" s="1"/>
      <c r="D1088" s="1"/>
      <c r="E1088" s="1"/>
      <c r="F1088" s="1"/>
      <c r="G1088" s="1"/>
    </row>
    <row r="1089" spans="2:7" ht="19.05" customHeight="1" x14ac:dyDescent="0.3">
      <c r="B1089" s="1"/>
      <c r="C1089" s="1"/>
      <c r="D1089" s="1"/>
      <c r="E1089" s="1"/>
      <c r="F1089" s="1"/>
      <c r="G1089" s="1"/>
    </row>
    <row r="1090" spans="2:7" ht="19.05" customHeight="1" x14ac:dyDescent="0.3">
      <c r="B1090" s="1"/>
      <c r="C1090" s="1"/>
      <c r="D1090" s="1"/>
      <c r="E1090" s="1"/>
      <c r="F1090" s="1"/>
      <c r="G1090" s="1"/>
    </row>
    <row r="1091" spans="2:7" ht="19.05" customHeight="1" x14ac:dyDescent="0.3">
      <c r="B1091" s="1"/>
      <c r="C1091" s="1"/>
      <c r="D1091" s="1"/>
      <c r="E1091" s="1"/>
      <c r="F1091" s="1"/>
      <c r="G1091" s="1"/>
    </row>
    <row r="1092" spans="2:7" ht="19.05" customHeight="1" x14ac:dyDescent="0.3">
      <c r="B1092" s="1"/>
      <c r="C1092" s="1"/>
      <c r="D1092" s="1"/>
      <c r="E1092" s="1"/>
      <c r="F1092" s="1"/>
      <c r="G1092" s="1"/>
    </row>
    <row r="1093" spans="2:7" ht="19.05" customHeight="1" x14ac:dyDescent="0.3">
      <c r="B1093" s="1"/>
      <c r="C1093" s="1"/>
      <c r="D1093" s="1"/>
      <c r="E1093" s="1"/>
      <c r="F1093" s="1"/>
      <c r="G1093" s="1"/>
    </row>
    <row r="1094" spans="2:7" ht="19.05" customHeight="1" x14ac:dyDescent="0.3">
      <c r="B1094" s="1"/>
      <c r="C1094" s="1"/>
      <c r="D1094" s="1"/>
      <c r="E1094" s="1"/>
      <c r="F1094" s="1"/>
      <c r="G1094" s="1"/>
    </row>
    <row r="1095" spans="2:7" ht="19.05" customHeight="1" x14ac:dyDescent="0.3">
      <c r="B1095" s="1"/>
      <c r="C1095" s="1"/>
      <c r="D1095" s="1"/>
      <c r="E1095" s="1"/>
      <c r="F1095" s="1"/>
      <c r="G1095" s="1"/>
    </row>
    <row r="1096" spans="2:7" ht="19.05" customHeight="1" x14ac:dyDescent="0.3">
      <c r="B1096" s="1"/>
      <c r="C1096" s="1"/>
      <c r="D1096" s="1"/>
      <c r="E1096" s="1"/>
      <c r="F1096" s="1"/>
      <c r="G1096" s="1"/>
    </row>
    <row r="1097" spans="2:7" ht="19.05" customHeight="1" x14ac:dyDescent="0.3">
      <c r="B1097" s="1"/>
      <c r="C1097" s="1"/>
      <c r="D1097" s="1"/>
      <c r="E1097" s="1"/>
      <c r="F1097" s="1"/>
      <c r="G1097" s="1"/>
    </row>
    <row r="1098" spans="2:7" ht="19.05" customHeight="1" x14ac:dyDescent="0.3">
      <c r="B1098" s="1"/>
      <c r="C1098" s="1"/>
      <c r="D1098" s="1"/>
      <c r="E1098" s="1"/>
      <c r="F1098" s="1"/>
      <c r="G1098" s="1"/>
    </row>
    <row r="1099" spans="2:7" ht="19.05" customHeight="1" x14ac:dyDescent="0.3">
      <c r="B1099" s="1"/>
      <c r="C1099" s="1"/>
      <c r="D1099" s="1"/>
      <c r="E1099" s="1"/>
      <c r="F1099" s="1"/>
      <c r="G1099" s="1"/>
    </row>
    <row r="1100" spans="2:7" ht="19.05" customHeight="1" x14ac:dyDescent="0.3">
      <c r="B1100" s="1"/>
      <c r="C1100" s="1"/>
      <c r="D1100" s="1"/>
      <c r="E1100" s="1"/>
      <c r="F1100" s="1"/>
      <c r="G1100" s="1"/>
    </row>
    <row r="1101" spans="2:7" ht="19.05" customHeight="1" x14ac:dyDescent="0.3">
      <c r="B1101" s="1"/>
      <c r="C1101" s="1"/>
      <c r="D1101" s="1"/>
      <c r="E1101" s="1"/>
      <c r="F1101" s="1"/>
      <c r="G1101" s="1"/>
    </row>
    <row r="1102" spans="2:7" ht="19.05" customHeight="1" x14ac:dyDescent="0.3">
      <c r="B1102" s="1"/>
      <c r="C1102" s="1"/>
      <c r="D1102" s="1"/>
      <c r="E1102" s="1"/>
      <c r="F1102" s="1"/>
      <c r="G1102" s="1"/>
    </row>
    <row r="1103" spans="2:7" ht="19.05" customHeight="1" x14ac:dyDescent="0.3">
      <c r="B1103" s="1"/>
      <c r="C1103" s="1"/>
      <c r="D1103" s="1"/>
      <c r="E1103" s="1"/>
      <c r="F1103" s="1"/>
      <c r="G1103" s="1"/>
    </row>
    <row r="1104" spans="2:7" ht="19.05" customHeight="1" x14ac:dyDescent="0.3">
      <c r="B1104" s="1"/>
      <c r="C1104" s="1"/>
      <c r="D1104" s="1"/>
      <c r="E1104" s="1"/>
      <c r="F1104" s="1"/>
      <c r="G1104" s="1"/>
    </row>
    <row r="1105" spans="2:7" ht="19.05" customHeight="1" x14ac:dyDescent="0.3">
      <c r="B1105" s="1"/>
      <c r="C1105" s="1"/>
      <c r="D1105" s="1"/>
      <c r="E1105" s="1"/>
      <c r="F1105" s="1"/>
      <c r="G1105" s="1"/>
    </row>
    <row r="1106" spans="2:7" ht="19.05" customHeight="1" x14ac:dyDescent="0.3">
      <c r="B1106" s="1"/>
      <c r="C1106" s="1"/>
      <c r="D1106" s="1"/>
      <c r="E1106" s="1"/>
      <c r="F1106" s="1"/>
      <c r="G1106" s="1"/>
    </row>
    <row r="1107" spans="2:7" ht="19.05" customHeight="1" x14ac:dyDescent="0.3">
      <c r="B1107" s="1"/>
      <c r="C1107" s="1"/>
      <c r="D1107" s="1"/>
      <c r="E1107" s="1"/>
      <c r="F1107" s="1"/>
      <c r="G1107" s="1"/>
    </row>
    <row r="1108" spans="2:7" ht="19.05" customHeight="1" x14ac:dyDescent="0.3">
      <c r="B1108" s="1"/>
      <c r="C1108" s="1"/>
      <c r="D1108" s="1"/>
      <c r="E1108" s="1"/>
      <c r="F1108" s="1"/>
      <c r="G1108" s="1"/>
    </row>
    <row r="1109" spans="2:7" ht="19.05" customHeight="1" x14ac:dyDescent="0.3">
      <c r="B1109" s="1"/>
      <c r="C1109" s="1"/>
      <c r="D1109" s="1"/>
      <c r="E1109" s="1"/>
      <c r="F1109" s="1"/>
      <c r="G1109" s="1"/>
    </row>
    <row r="1110" spans="2:7" ht="19.05" customHeight="1" x14ac:dyDescent="0.3">
      <c r="B1110" s="1"/>
      <c r="C1110" s="1"/>
      <c r="D1110" s="1"/>
      <c r="E1110" s="1"/>
      <c r="F1110" s="1"/>
      <c r="G1110" s="1"/>
    </row>
    <row r="1111" spans="2:7" ht="19.05" customHeight="1" x14ac:dyDescent="0.3">
      <c r="B1111" s="1"/>
      <c r="C1111" s="1"/>
      <c r="D1111" s="1"/>
      <c r="E1111" s="1"/>
      <c r="F1111" s="1"/>
      <c r="G1111" s="1"/>
    </row>
    <row r="1112" spans="2:7" ht="19.05" customHeight="1" x14ac:dyDescent="0.3">
      <c r="B1112" s="1"/>
      <c r="C1112" s="1"/>
      <c r="D1112" s="1"/>
      <c r="E1112" s="1"/>
      <c r="F1112" s="1"/>
      <c r="G1112" s="1"/>
    </row>
    <row r="1113" spans="2:7" ht="19.05" customHeight="1" x14ac:dyDescent="0.3">
      <c r="B1113" s="1"/>
      <c r="C1113" s="1"/>
      <c r="D1113" s="1"/>
      <c r="E1113" s="1"/>
      <c r="F1113" s="1"/>
      <c r="G1113" s="1"/>
    </row>
    <row r="1114" spans="2:7" ht="19.05" customHeight="1" x14ac:dyDescent="0.3">
      <c r="B1114" s="1"/>
      <c r="C1114" s="1"/>
      <c r="D1114" s="1"/>
      <c r="E1114" s="1"/>
      <c r="F1114" s="1"/>
      <c r="G1114" s="1"/>
    </row>
    <row r="1115" spans="2:7" ht="19.05" customHeight="1" x14ac:dyDescent="0.3">
      <c r="B1115" s="1"/>
      <c r="C1115" s="1"/>
      <c r="D1115" s="1"/>
      <c r="E1115" s="1"/>
      <c r="F1115" s="1"/>
      <c r="G1115" s="1"/>
    </row>
    <row r="1116" spans="2:7" ht="19.05" customHeight="1" x14ac:dyDescent="0.3">
      <c r="B1116" s="1"/>
      <c r="C1116" s="1"/>
      <c r="D1116" s="1"/>
      <c r="E1116" s="1"/>
      <c r="F1116" s="1"/>
      <c r="G1116" s="1"/>
    </row>
    <row r="1117" spans="2:7" ht="19.05" customHeight="1" x14ac:dyDescent="0.3">
      <c r="B1117" s="1"/>
      <c r="C1117" s="1"/>
      <c r="D1117" s="1"/>
      <c r="E1117" s="1"/>
      <c r="F1117" s="1"/>
      <c r="G1117" s="1"/>
    </row>
    <row r="1118" spans="2:7" ht="19.05" customHeight="1" x14ac:dyDescent="0.3">
      <c r="B1118" s="1"/>
      <c r="C1118" s="1"/>
      <c r="D1118" s="1"/>
      <c r="E1118" s="1"/>
      <c r="F1118" s="1"/>
      <c r="G1118" s="1"/>
    </row>
    <row r="1119" spans="2:7" ht="19.05" customHeight="1" x14ac:dyDescent="0.3">
      <c r="B1119" s="1"/>
      <c r="C1119" s="1"/>
      <c r="D1119" s="1"/>
      <c r="E1119" s="1"/>
      <c r="F1119" s="1"/>
      <c r="G1119" s="1"/>
    </row>
    <row r="1120" spans="2:7" ht="19.05" customHeight="1" x14ac:dyDescent="0.3">
      <c r="B1120" s="1"/>
      <c r="C1120" s="1"/>
      <c r="D1120" s="1"/>
      <c r="E1120" s="1"/>
      <c r="F1120" s="1"/>
      <c r="G1120" s="1"/>
    </row>
    <row r="1121" spans="2:7" ht="19.05" customHeight="1" x14ac:dyDescent="0.3">
      <c r="B1121" s="1"/>
      <c r="C1121" s="1"/>
      <c r="D1121" s="1"/>
      <c r="E1121" s="1"/>
      <c r="F1121" s="1"/>
      <c r="G1121" s="1"/>
    </row>
    <row r="1122" spans="2:7" ht="19.05" customHeight="1" x14ac:dyDescent="0.3">
      <c r="B1122" s="1"/>
      <c r="C1122" s="1"/>
      <c r="D1122" s="1"/>
      <c r="E1122" s="1"/>
      <c r="F1122" s="1"/>
      <c r="G1122" s="1"/>
    </row>
    <row r="1123" spans="2:7" ht="19.05" customHeight="1" x14ac:dyDescent="0.3">
      <c r="B1123" s="1"/>
      <c r="C1123" s="1"/>
      <c r="D1123" s="1"/>
      <c r="E1123" s="1"/>
      <c r="F1123" s="1"/>
      <c r="G1123" s="1"/>
    </row>
    <row r="1124" spans="2:7" ht="19.05" customHeight="1" x14ac:dyDescent="0.3">
      <c r="B1124" s="1"/>
      <c r="C1124" s="1"/>
      <c r="D1124" s="1"/>
      <c r="E1124" s="1"/>
      <c r="F1124" s="1"/>
      <c r="G1124" s="1"/>
    </row>
    <row r="1125" spans="2:7" ht="19.05" customHeight="1" x14ac:dyDescent="0.3">
      <c r="B1125" s="1"/>
      <c r="C1125" s="1"/>
      <c r="D1125" s="1"/>
      <c r="E1125" s="1"/>
      <c r="F1125" s="1"/>
      <c r="G1125" s="1"/>
    </row>
    <row r="1126" spans="2:7" ht="19.05" customHeight="1" x14ac:dyDescent="0.3">
      <c r="B1126" s="1"/>
      <c r="C1126" s="1"/>
      <c r="D1126" s="1"/>
      <c r="E1126" s="1"/>
      <c r="F1126" s="1"/>
      <c r="G1126" s="1"/>
    </row>
    <row r="1127" spans="2:7" ht="19.05" customHeight="1" x14ac:dyDescent="0.3">
      <c r="B1127" s="1"/>
      <c r="C1127" s="1"/>
      <c r="D1127" s="1"/>
      <c r="E1127" s="1"/>
      <c r="F1127" s="1"/>
      <c r="G1127" s="1"/>
    </row>
    <row r="1128" spans="2:7" ht="19.05" customHeight="1" x14ac:dyDescent="0.3">
      <c r="B1128" s="1"/>
      <c r="C1128" s="1"/>
      <c r="D1128" s="1"/>
      <c r="E1128" s="1"/>
      <c r="F1128" s="1"/>
      <c r="G1128" s="1"/>
    </row>
    <row r="1129" spans="2:7" ht="19.05" customHeight="1" x14ac:dyDescent="0.3">
      <c r="B1129" s="1"/>
      <c r="C1129" s="1"/>
      <c r="D1129" s="1"/>
      <c r="E1129" s="1"/>
      <c r="F1129" s="1"/>
      <c r="G1129" s="1"/>
    </row>
    <row r="1130" spans="2:7" ht="19.05" customHeight="1" x14ac:dyDescent="0.3">
      <c r="B1130" s="1"/>
      <c r="C1130" s="1"/>
      <c r="D1130" s="1"/>
      <c r="E1130" s="1"/>
      <c r="F1130" s="1"/>
      <c r="G1130" s="1"/>
    </row>
    <row r="1131" spans="2:7" ht="19.05" customHeight="1" x14ac:dyDescent="0.3">
      <c r="B1131" s="1"/>
      <c r="C1131" s="1"/>
      <c r="D1131" s="1"/>
      <c r="E1131" s="1"/>
      <c r="F1131" s="1"/>
      <c r="G1131" s="1"/>
    </row>
    <row r="1132" spans="2:7" ht="19.05" customHeight="1" x14ac:dyDescent="0.3">
      <c r="B1132" s="1"/>
      <c r="C1132" s="1"/>
      <c r="D1132" s="1"/>
      <c r="E1132" s="1"/>
      <c r="F1132" s="1"/>
      <c r="G1132" s="1"/>
    </row>
    <row r="1133" spans="2:7" ht="19.05" customHeight="1" x14ac:dyDescent="0.3">
      <c r="B1133" s="1"/>
      <c r="C1133" s="1"/>
      <c r="D1133" s="1"/>
      <c r="E1133" s="1"/>
      <c r="F1133" s="1"/>
      <c r="G1133" s="1"/>
    </row>
    <row r="1134" spans="2:7" ht="19.05" customHeight="1" x14ac:dyDescent="0.3">
      <c r="B1134" s="1"/>
      <c r="C1134" s="1"/>
      <c r="D1134" s="1"/>
      <c r="E1134" s="1"/>
      <c r="F1134" s="1"/>
      <c r="G1134" s="1"/>
    </row>
    <row r="1135" spans="2:7" ht="19.05" customHeight="1" x14ac:dyDescent="0.3">
      <c r="B1135" s="1"/>
      <c r="C1135" s="1"/>
      <c r="D1135" s="1"/>
      <c r="E1135" s="1"/>
      <c r="F1135" s="1"/>
      <c r="G1135" s="1"/>
    </row>
    <row r="1136" spans="2:7" ht="19.05" customHeight="1" x14ac:dyDescent="0.3">
      <c r="B1136" s="1"/>
      <c r="C1136" s="1"/>
      <c r="D1136" s="1"/>
      <c r="E1136" s="1"/>
      <c r="F1136" s="1"/>
      <c r="G1136" s="1"/>
    </row>
    <row r="1137" spans="2:7" ht="19.05" customHeight="1" x14ac:dyDescent="0.3">
      <c r="B1137" s="1"/>
      <c r="C1137" s="1"/>
      <c r="D1137" s="1"/>
      <c r="E1137" s="1"/>
      <c r="F1137" s="1"/>
      <c r="G1137" s="1"/>
    </row>
    <row r="1138" spans="2:7" ht="19.05" customHeight="1" x14ac:dyDescent="0.3">
      <c r="B1138" s="1"/>
      <c r="C1138" s="1"/>
      <c r="D1138" s="1"/>
      <c r="E1138" s="1"/>
      <c r="F1138" s="1"/>
      <c r="G1138" s="1"/>
    </row>
    <row r="1139" spans="2:7" ht="19.05" customHeight="1" x14ac:dyDescent="0.3">
      <c r="B1139" s="1"/>
      <c r="C1139" s="1"/>
      <c r="D1139" s="1"/>
      <c r="E1139" s="1"/>
      <c r="F1139" s="1"/>
      <c r="G1139" s="1"/>
    </row>
    <row r="1140" spans="2:7" ht="19.05" customHeight="1" x14ac:dyDescent="0.3">
      <c r="B1140" s="1"/>
      <c r="C1140" s="1"/>
      <c r="D1140" s="1"/>
      <c r="E1140" s="1"/>
      <c r="F1140" s="1"/>
      <c r="G1140" s="1"/>
    </row>
    <row r="1141" spans="2:7" ht="19.05" customHeight="1" x14ac:dyDescent="0.3">
      <c r="B1141" s="1"/>
      <c r="C1141" s="1"/>
      <c r="D1141" s="1"/>
      <c r="E1141" s="1"/>
      <c r="F1141" s="1"/>
      <c r="G1141" s="1"/>
    </row>
    <row r="1142" spans="2:7" ht="19.05" customHeight="1" x14ac:dyDescent="0.3">
      <c r="B1142" s="1"/>
      <c r="C1142" s="1"/>
      <c r="D1142" s="1"/>
      <c r="E1142" s="1"/>
      <c r="F1142" s="1"/>
      <c r="G1142" s="1"/>
    </row>
    <row r="1143" spans="2:7" ht="19.05" customHeight="1" x14ac:dyDescent="0.3">
      <c r="B1143" s="1"/>
      <c r="C1143" s="1"/>
      <c r="D1143" s="1"/>
      <c r="E1143" s="1"/>
      <c r="F1143" s="1"/>
      <c r="G1143" s="1"/>
    </row>
    <row r="1144" spans="2:7" ht="19.05" customHeight="1" x14ac:dyDescent="0.3">
      <c r="B1144" s="1"/>
      <c r="C1144" s="1"/>
      <c r="D1144" s="1"/>
      <c r="E1144" s="1"/>
      <c r="F1144" s="1"/>
      <c r="G1144" s="1"/>
    </row>
    <row r="1145" spans="2:7" ht="19.05" customHeight="1" x14ac:dyDescent="0.3">
      <c r="B1145" s="1"/>
      <c r="C1145" s="1"/>
      <c r="D1145" s="1"/>
      <c r="E1145" s="1"/>
      <c r="F1145" s="1"/>
      <c r="G1145" s="1"/>
    </row>
    <row r="1146" spans="2:7" ht="19.05" customHeight="1" x14ac:dyDescent="0.3">
      <c r="B1146" s="1"/>
      <c r="C1146" s="1"/>
      <c r="D1146" s="1"/>
      <c r="E1146" s="1"/>
      <c r="F1146" s="1"/>
      <c r="G1146" s="1"/>
    </row>
    <row r="1147" spans="2:7" ht="19.05" customHeight="1" x14ac:dyDescent="0.3">
      <c r="B1147" s="1"/>
      <c r="C1147" s="1"/>
      <c r="D1147" s="1"/>
      <c r="E1147" s="1"/>
      <c r="F1147" s="1"/>
      <c r="G1147" s="1"/>
    </row>
    <row r="1148" spans="2:7" ht="19.05" customHeight="1" x14ac:dyDescent="0.3">
      <c r="B1148" s="1"/>
      <c r="C1148" s="1"/>
      <c r="D1148" s="1"/>
      <c r="E1148" s="1"/>
      <c r="F1148" s="1"/>
      <c r="G1148" s="1"/>
    </row>
    <row r="1149" spans="2:7" ht="19.05" customHeight="1" x14ac:dyDescent="0.3">
      <c r="B1149" s="1"/>
      <c r="C1149" s="1"/>
      <c r="D1149" s="1"/>
      <c r="E1149" s="1"/>
      <c r="F1149" s="1"/>
      <c r="G1149" s="1"/>
    </row>
    <row r="1150" spans="2:7" ht="19.05" customHeight="1" x14ac:dyDescent="0.3">
      <c r="B1150" s="1"/>
      <c r="C1150" s="1"/>
      <c r="D1150" s="1"/>
      <c r="E1150" s="1"/>
      <c r="F1150" s="1"/>
      <c r="G1150" s="1"/>
    </row>
    <row r="1151" spans="2:7" ht="19.05" customHeight="1" x14ac:dyDescent="0.3">
      <c r="B1151" s="1"/>
      <c r="C1151" s="1"/>
      <c r="D1151" s="1"/>
      <c r="E1151" s="1"/>
      <c r="F1151" s="1"/>
      <c r="G1151" s="1"/>
    </row>
    <row r="1152" spans="2:7" ht="19.05" customHeight="1" x14ac:dyDescent="0.3">
      <c r="B1152" s="1"/>
      <c r="C1152" s="1"/>
      <c r="D1152" s="1"/>
      <c r="E1152" s="1"/>
      <c r="F1152" s="1"/>
      <c r="G1152" s="1"/>
    </row>
    <row r="1153" spans="2:7" ht="19.05" customHeight="1" x14ac:dyDescent="0.3">
      <c r="B1153" s="1"/>
      <c r="C1153" s="1"/>
      <c r="D1153" s="1"/>
      <c r="E1153" s="1"/>
      <c r="F1153" s="1"/>
      <c r="G1153" s="1"/>
    </row>
    <row r="1154" spans="2:7" ht="19.05" customHeight="1" x14ac:dyDescent="0.3">
      <c r="B1154" s="1"/>
      <c r="C1154" s="1"/>
      <c r="D1154" s="1"/>
      <c r="E1154" s="1"/>
      <c r="F1154" s="1"/>
      <c r="G1154" s="1"/>
    </row>
    <row r="1155" spans="2:7" ht="19.05" customHeight="1" x14ac:dyDescent="0.3">
      <c r="B1155" s="1"/>
      <c r="C1155" s="1"/>
      <c r="D1155" s="1"/>
      <c r="E1155" s="1"/>
      <c r="F1155" s="1"/>
      <c r="G1155" s="1"/>
    </row>
    <row r="1156" spans="2:7" ht="19.05" customHeight="1" x14ac:dyDescent="0.3">
      <c r="B1156" s="1"/>
      <c r="C1156" s="1"/>
      <c r="D1156" s="1"/>
      <c r="E1156" s="1"/>
      <c r="F1156" s="1"/>
      <c r="G1156" s="1"/>
    </row>
    <row r="1157" spans="2:7" ht="19.05" customHeight="1" x14ac:dyDescent="0.3">
      <c r="B1157" s="1"/>
      <c r="C1157" s="1"/>
      <c r="D1157" s="1"/>
      <c r="E1157" s="1"/>
      <c r="F1157" s="1"/>
      <c r="G1157" s="1"/>
    </row>
    <row r="1158" spans="2:7" ht="19.05" customHeight="1" x14ac:dyDescent="0.3">
      <c r="B1158" s="1"/>
      <c r="C1158" s="1"/>
      <c r="D1158" s="1"/>
      <c r="E1158" s="1"/>
      <c r="F1158" s="1"/>
      <c r="G1158" s="1"/>
    </row>
    <row r="1159" spans="2:7" ht="19.05" customHeight="1" x14ac:dyDescent="0.3">
      <c r="B1159" s="1"/>
      <c r="C1159" s="1"/>
      <c r="D1159" s="1"/>
      <c r="E1159" s="1"/>
      <c r="F1159" s="1"/>
      <c r="G1159" s="1"/>
    </row>
    <row r="1160" spans="2:7" ht="19.05" customHeight="1" x14ac:dyDescent="0.3">
      <c r="B1160" s="1"/>
      <c r="C1160" s="1"/>
      <c r="D1160" s="1"/>
      <c r="E1160" s="1"/>
      <c r="F1160" s="1"/>
      <c r="G1160" s="1"/>
    </row>
    <row r="1161" spans="2:7" ht="19.05" customHeight="1" x14ac:dyDescent="0.3">
      <c r="B1161" s="1"/>
      <c r="C1161" s="1"/>
      <c r="D1161" s="1"/>
      <c r="E1161" s="1"/>
      <c r="F1161" s="1"/>
      <c r="G1161" s="1"/>
    </row>
    <row r="1162" spans="2:7" ht="19.05" customHeight="1" x14ac:dyDescent="0.3">
      <c r="B1162" s="1"/>
      <c r="C1162" s="1"/>
      <c r="D1162" s="1"/>
      <c r="E1162" s="1"/>
      <c r="F1162" s="1"/>
      <c r="G1162" s="1"/>
    </row>
    <row r="1163" spans="2:7" ht="19.05" customHeight="1" x14ac:dyDescent="0.3">
      <c r="B1163" s="1"/>
      <c r="C1163" s="1"/>
      <c r="D1163" s="1"/>
      <c r="E1163" s="1"/>
      <c r="F1163" s="1"/>
      <c r="G1163" s="1"/>
    </row>
    <row r="1164" spans="2:7" ht="19.05" customHeight="1" x14ac:dyDescent="0.3">
      <c r="B1164" s="1"/>
      <c r="C1164" s="1"/>
      <c r="D1164" s="1"/>
      <c r="E1164" s="1"/>
      <c r="F1164" s="1"/>
      <c r="G1164" s="1"/>
    </row>
    <row r="1165" spans="2:7" ht="19.05" customHeight="1" x14ac:dyDescent="0.3">
      <c r="B1165" s="1"/>
      <c r="C1165" s="1"/>
      <c r="D1165" s="1"/>
      <c r="E1165" s="1"/>
      <c r="F1165" s="1"/>
      <c r="G1165" s="1"/>
    </row>
    <row r="1166" spans="2:7" ht="19.05" customHeight="1" x14ac:dyDescent="0.3">
      <c r="B1166" s="1"/>
      <c r="C1166" s="1"/>
      <c r="D1166" s="1"/>
      <c r="E1166" s="1"/>
      <c r="F1166" s="1"/>
      <c r="G1166" s="1"/>
    </row>
    <row r="1167" spans="2:7" ht="19.05" customHeight="1" x14ac:dyDescent="0.3">
      <c r="B1167" s="1"/>
      <c r="C1167" s="1"/>
      <c r="D1167" s="1"/>
      <c r="E1167" s="1"/>
      <c r="F1167" s="1"/>
      <c r="G1167" s="1"/>
    </row>
    <row r="1168" spans="2:7" ht="19.05" customHeight="1" x14ac:dyDescent="0.3">
      <c r="B1168" s="1"/>
      <c r="C1168" s="1"/>
      <c r="D1168" s="1"/>
      <c r="E1168" s="1"/>
      <c r="F1168" s="1"/>
      <c r="G1168" s="1"/>
    </row>
    <row r="1169" spans="2:7" ht="19.05" customHeight="1" x14ac:dyDescent="0.3">
      <c r="B1169" s="1"/>
      <c r="C1169" s="1"/>
      <c r="D1169" s="1"/>
      <c r="E1169" s="1"/>
      <c r="F1169" s="1"/>
      <c r="G1169" s="1"/>
    </row>
    <row r="1170" spans="2:7" ht="19.05" customHeight="1" x14ac:dyDescent="0.3">
      <c r="B1170" s="1"/>
      <c r="C1170" s="1"/>
      <c r="D1170" s="1"/>
      <c r="E1170" s="1"/>
      <c r="F1170" s="1"/>
      <c r="G1170" s="1"/>
    </row>
    <row r="1171" spans="2:7" ht="19.05" customHeight="1" x14ac:dyDescent="0.3">
      <c r="B1171" s="1"/>
      <c r="C1171" s="1"/>
      <c r="D1171" s="1"/>
      <c r="E1171" s="1"/>
      <c r="F1171" s="1"/>
      <c r="G1171" s="1"/>
    </row>
    <row r="1172" spans="2:7" ht="19.05" customHeight="1" x14ac:dyDescent="0.3">
      <c r="B1172" s="1"/>
      <c r="C1172" s="1"/>
      <c r="D1172" s="1"/>
      <c r="E1172" s="1"/>
      <c r="F1172" s="1"/>
      <c r="G1172" s="1"/>
    </row>
    <row r="1173" spans="2:7" ht="19.05" customHeight="1" x14ac:dyDescent="0.3">
      <c r="B1173" s="1"/>
      <c r="C1173" s="1"/>
      <c r="D1173" s="1"/>
      <c r="E1173" s="1"/>
      <c r="F1173" s="1"/>
      <c r="G1173" s="1"/>
    </row>
    <row r="1174" spans="2:7" ht="19.05" customHeight="1" x14ac:dyDescent="0.3">
      <c r="B1174" s="1"/>
      <c r="C1174" s="1"/>
      <c r="D1174" s="1"/>
      <c r="E1174" s="1"/>
      <c r="F1174" s="1"/>
      <c r="G1174" s="1"/>
    </row>
    <row r="1175" spans="2:7" ht="19.05" customHeight="1" x14ac:dyDescent="0.3">
      <c r="B1175" s="1"/>
      <c r="C1175" s="1"/>
      <c r="D1175" s="1"/>
      <c r="E1175" s="1"/>
      <c r="F1175" s="1"/>
      <c r="G1175" s="1"/>
    </row>
    <row r="1176" spans="2:7" ht="19.05" customHeight="1" x14ac:dyDescent="0.3">
      <c r="B1176" s="1"/>
      <c r="C1176" s="1"/>
      <c r="D1176" s="1"/>
      <c r="E1176" s="1"/>
      <c r="F1176" s="1"/>
      <c r="G1176" s="1"/>
    </row>
    <row r="1177" spans="2:7" ht="19.05" customHeight="1" x14ac:dyDescent="0.3">
      <c r="B1177" s="1"/>
      <c r="C1177" s="1"/>
      <c r="D1177" s="1"/>
      <c r="E1177" s="1"/>
      <c r="F1177" s="1"/>
      <c r="G1177" s="1"/>
    </row>
    <row r="1178" spans="2:7" ht="19.05" customHeight="1" x14ac:dyDescent="0.3">
      <c r="B1178" s="1"/>
      <c r="C1178" s="1"/>
      <c r="D1178" s="1"/>
      <c r="E1178" s="1"/>
      <c r="F1178" s="1"/>
      <c r="G1178" s="1"/>
    </row>
    <row r="1179" spans="2:7" ht="19.05" customHeight="1" x14ac:dyDescent="0.3">
      <c r="B1179" s="1"/>
      <c r="C1179" s="1"/>
      <c r="D1179" s="1"/>
      <c r="E1179" s="1"/>
      <c r="F1179" s="1"/>
      <c r="G1179" s="1"/>
    </row>
    <row r="1180" spans="2:7" ht="19.05" customHeight="1" x14ac:dyDescent="0.3">
      <c r="B1180" s="1"/>
      <c r="C1180" s="1"/>
      <c r="D1180" s="1"/>
      <c r="E1180" s="1"/>
      <c r="F1180" s="1"/>
      <c r="G1180" s="1"/>
    </row>
    <row r="1181" spans="2:7" ht="19.05" customHeight="1" x14ac:dyDescent="0.3">
      <c r="B1181" s="1"/>
      <c r="C1181" s="1"/>
      <c r="D1181" s="1"/>
      <c r="E1181" s="1"/>
      <c r="F1181" s="1"/>
      <c r="G1181" s="1"/>
    </row>
    <row r="1182" spans="2:7" ht="19.05" customHeight="1" x14ac:dyDescent="0.3">
      <c r="B1182" s="1"/>
      <c r="C1182" s="1"/>
      <c r="D1182" s="1"/>
      <c r="E1182" s="1"/>
      <c r="F1182" s="1"/>
      <c r="G1182" s="1"/>
    </row>
    <row r="1183" spans="2:7" ht="19.05" customHeight="1" x14ac:dyDescent="0.3">
      <c r="B1183" s="1"/>
      <c r="C1183" s="1"/>
      <c r="D1183" s="1"/>
      <c r="E1183" s="1"/>
      <c r="F1183" s="1"/>
      <c r="G1183" s="1"/>
    </row>
    <row r="1184" spans="2:7" ht="19.05" customHeight="1" x14ac:dyDescent="0.3">
      <c r="B1184" s="1"/>
      <c r="C1184" s="1"/>
      <c r="D1184" s="1"/>
      <c r="E1184" s="1"/>
      <c r="F1184" s="1"/>
      <c r="G1184" s="1"/>
    </row>
    <row r="1185" spans="2:7" ht="19.05" customHeight="1" x14ac:dyDescent="0.3">
      <c r="B1185" s="1"/>
      <c r="C1185" s="1"/>
      <c r="D1185" s="1"/>
      <c r="E1185" s="1"/>
      <c r="F1185" s="1"/>
      <c r="G1185" s="1"/>
    </row>
    <row r="1186" spans="2:7" ht="19.05" customHeight="1" x14ac:dyDescent="0.3">
      <c r="B1186" s="1"/>
      <c r="C1186" s="1"/>
      <c r="D1186" s="1"/>
      <c r="E1186" s="1"/>
      <c r="F1186" s="1"/>
      <c r="G1186" s="1"/>
    </row>
    <row r="1187" spans="2:7" ht="19.05" customHeight="1" x14ac:dyDescent="0.3">
      <c r="B1187" s="1"/>
      <c r="C1187" s="1"/>
      <c r="D1187" s="1"/>
      <c r="E1187" s="1"/>
      <c r="F1187" s="1"/>
      <c r="G1187" s="1"/>
    </row>
    <row r="1188" spans="2:7" ht="19.05" customHeight="1" x14ac:dyDescent="0.3">
      <c r="B1188" s="1"/>
      <c r="C1188" s="1"/>
      <c r="D1188" s="1"/>
      <c r="E1188" s="1"/>
      <c r="F1188" s="1"/>
      <c r="G1188" s="1"/>
    </row>
    <row r="1189" spans="2:7" ht="19.05" customHeight="1" x14ac:dyDescent="0.3">
      <c r="B1189" s="1"/>
      <c r="C1189" s="1"/>
      <c r="D1189" s="1"/>
      <c r="E1189" s="1"/>
      <c r="F1189" s="1"/>
      <c r="G1189" s="1"/>
    </row>
    <row r="1190" spans="2:7" ht="19.05" customHeight="1" x14ac:dyDescent="0.3">
      <c r="B1190" s="1"/>
      <c r="C1190" s="1"/>
      <c r="D1190" s="1"/>
      <c r="E1190" s="1"/>
      <c r="F1190" s="1"/>
      <c r="G1190" s="1"/>
    </row>
    <row r="1191" spans="2:7" ht="19.05" customHeight="1" x14ac:dyDescent="0.3">
      <c r="B1191" s="1"/>
      <c r="C1191" s="1"/>
      <c r="D1191" s="1"/>
      <c r="E1191" s="1"/>
      <c r="F1191" s="1"/>
      <c r="G1191" s="1"/>
    </row>
    <row r="1192" spans="2:7" ht="19.05" customHeight="1" x14ac:dyDescent="0.3">
      <c r="B1192" s="1"/>
      <c r="C1192" s="1"/>
      <c r="D1192" s="1"/>
      <c r="E1192" s="1"/>
      <c r="F1192" s="1"/>
      <c r="G1192" s="1"/>
    </row>
    <row r="1193" spans="2:7" ht="19.05" customHeight="1" x14ac:dyDescent="0.3">
      <c r="B1193" s="1"/>
      <c r="C1193" s="1"/>
      <c r="D1193" s="1"/>
      <c r="E1193" s="1"/>
      <c r="F1193" s="1"/>
      <c r="G1193" s="1"/>
    </row>
    <row r="1194" spans="2:7" ht="19.05" customHeight="1" x14ac:dyDescent="0.3">
      <c r="B1194" s="1"/>
      <c r="C1194" s="1"/>
      <c r="D1194" s="1"/>
      <c r="E1194" s="1"/>
      <c r="F1194" s="1"/>
      <c r="G1194" s="1"/>
    </row>
    <row r="1195" spans="2:7" ht="19.05" customHeight="1" x14ac:dyDescent="0.3">
      <c r="B1195" s="1"/>
      <c r="C1195" s="1"/>
      <c r="D1195" s="1"/>
      <c r="E1195" s="1"/>
      <c r="F1195" s="1"/>
      <c r="G1195" s="1"/>
    </row>
    <row r="1196" spans="2:7" ht="19.05" customHeight="1" x14ac:dyDescent="0.3">
      <c r="B1196" s="1"/>
      <c r="C1196" s="1"/>
      <c r="D1196" s="1"/>
      <c r="E1196" s="1"/>
      <c r="F1196" s="1"/>
      <c r="G1196" s="1"/>
    </row>
    <row r="1197" spans="2:7" ht="19.05" customHeight="1" x14ac:dyDescent="0.3">
      <c r="B1197" s="1"/>
      <c r="C1197" s="1"/>
      <c r="D1197" s="1"/>
      <c r="E1197" s="1"/>
      <c r="F1197" s="1"/>
      <c r="G1197" s="1"/>
    </row>
    <row r="1198" spans="2:7" ht="19.05" customHeight="1" x14ac:dyDescent="0.3">
      <c r="B1198" s="1"/>
      <c r="C1198" s="1"/>
      <c r="D1198" s="1"/>
      <c r="E1198" s="1"/>
      <c r="F1198" s="1"/>
      <c r="G1198" s="1"/>
    </row>
    <row r="1199" spans="2:7" ht="19.05" customHeight="1" x14ac:dyDescent="0.3">
      <c r="B1199" s="1"/>
      <c r="C1199" s="1"/>
      <c r="D1199" s="1"/>
      <c r="E1199" s="1"/>
      <c r="F1199" s="1"/>
      <c r="G1199" s="1"/>
    </row>
    <row r="1200" spans="2:7" ht="19.05" customHeight="1" x14ac:dyDescent="0.3">
      <c r="B1200" s="1"/>
      <c r="C1200" s="1"/>
      <c r="D1200" s="1"/>
      <c r="E1200" s="1"/>
      <c r="F1200" s="1"/>
      <c r="G1200" s="1"/>
    </row>
    <row r="1201" spans="2:7" ht="19.05" customHeight="1" x14ac:dyDescent="0.3">
      <c r="B1201" s="1"/>
      <c r="C1201" s="1"/>
      <c r="D1201" s="1"/>
      <c r="E1201" s="1"/>
      <c r="F1201" s="1"/>
      <c r="G1201" s="1"/>
    </row>
    <row r="1202" spans="2:7" ht="19.05" customHeight="1" x14ac:dyDescent="0.3">
      <c r="B1202" s="1"/>
      <c r="C1202" s="1"/>
      <c r="D1202" s="1"/>
      <c r="E1202" s="1"/>
      <c r="F1202" s="1"/>
      <c r="G1202" s="1"/>
    </row>
    <row r="1203" spans="2:7" ht="19.05" customHeight="1" x14ac:dyDescent="0.3">
      <c r="B1203" s="1"/>
      <c r="C1203" s="1"/>
      <c r="D1203" s="1"/>
      <c r="E1203" s="1"/>
      <c r="F1203" s="1"/>
      <c r="G1203" s="1"/>
    </row>
    <row r="1204" spans="2:7" ht="19.05" customHeight="1" x14ac:dyDescent="0.3">
      <c r="B1204" s="1"/>
      <c r="C1204" s="1"/>
      <c r="D1204" s="1"/>
      <c r="E1204" s="1"/>
      <c r="F1204" s="1"/>
      <c r="G1204" s="1"/>
    </row>
    <row r="1205" spans="2:7" ht="19.05" customHeight="1" x14ac:dyDescent="0.3">
      <c r="B1205" s="1"/>
      <c r="C1205" s="1"/>
      <c r="D1205" s="1"/>
      <c r="E1205" s="1"/>
      <c r="F1205" s="1"/>
      <c r="G1205" s="1"/>
    </row>
    <row r="1206" spans="2:7" ht="19.05" customHeight="1" x14ac:dyDescent="0.3">
      <c r="B1206" s="1"/>
      <c r="C1206" s="1"/>
      <c r="D1206" s="1"/>
      <c r="E1206" s="1"/>
      <c r="F1206" s="1"/>
      <c r="G1206" s="1"/>
    </row>
    <row r="1207" spans="2:7" ht="19.05" customHeight="1" x14ac:dyDescent="0.3">
      <c r="B1207" s="1"/>
      <c r="C1207" s="1"/>
      <c r="D1207" s="1"/>
      <c r="E1207" s="1"/>
      <c r="F1207" s="1"/>
      <c r="G1207" s="1"/>
    </row>
    <row r="1208" spans="2:7" ht="19.05" customHeight="1" x14ac:dyDescent="0.3">
      <c r="B1208" s="1"/>
      <c r="C1208" s="1"/>
      <c r="D1208" s="1"/>
      <c r="E1208" s="1"/>
      <c r="F1208" s="1"/>
      <c r="G1208" s="1"/>
    </row>
    <row r="1209" spans="2:7" ht="19.05" customHeight="1" x14ac:dyDescent="0.3">
      <c r="B1209" s="1"/>
      <c r="C1209" s="1"/>
      <c r="D1209" s="1"/>
      <c r="E1209" s="1"/>
      <c r="F1209" s="1"/>
      <c r="G1209" s="1"/>
    </row>
    <row r="1210" spans="2:7" ht="19.05" customHeight="1" x14ac:dyDescent="0.3">
      <c r="B1210" s="1"/>
      <c r="C1210" s="1"/>
      <c r="D1210" s="1"/>
      <c r="E1210" s="1"/>
      <c r="F1210" s="1"/>
      <c r="G1210" s="1"/>
    </row>
    <row r="1211" spans="2:7" ht="19.05" customHeight="1" x14ac:dyDescent="0.3">
      <c r="B1211" s="1"/>
      <c r="C1211" s="1"/>
      <c r="D1211" s="1"/>
      <c r="E1211" s="1"/>
      <c r="F1211" s="1"/>
      <c r="G1211" s="1"/>
    </row>
    <row r="1212" spans="2:7" ht="19.05" customHeight="1" x14ac:dyDescent="0.3">
      <c r="B1212" s="1"/>
      <c r="C1212" s="1"/>
      <c r="D1212" s="1"/>
      <c r="E1212" s="1"/>
      <c r="F1212" s="1"/>
      <c r="G1212" s="1"/>
    </row>
    <row r="1213" spans="2:7" ht="19.05" customHeight="1" x14ac:dyDescent="0.3">
      <c r="B1213" s="1"/>
      <c r="C1213" s="1"/>
      <c r="D1213" s="1"/>
      <c r="E1213" s="1"/>
      <c r="F1213" s="1"/>
      <c r="G1213" s="1"/>
    </row>
    <row r="1214" spans="2:7" ht="19.05" customHeight="1" x14ac:dyDescent="0.3">
      <c r="B1214" s="1"/>
      <c r="C1214" s="1"/>
      <c r="D1214" s="1"/>
      <c r="E1214" s="1"/>
      <c r="F1214" s="1"/>
      <c r="G1214" s="1"/>
    </row>
    <row r="1215" spans="2:7" ht="19.05" customHeight="1" x14ac:dyDescent="0.3">
      <c r="B1215" s="1"/>
      <c r="C1215" s="1"/>
      <c r="D1215" s="1"/>
      <c r="E1215" s="1"/>
      <c r="F1215" s="1"/>
      <c r="G1215" s="1"/>
    </row>
    <row r="1216" spans="2:7" ht="19.05" customHeight="1" x14ac:dyDescent="0.3">
      <c r="B1216" s="1"/>
      <c r="C1216" s="1"/>
      <c r="D1216" s="1"/>
      <c r="E1216" s="1"/>
      <c r="F1216" s="1"/>
      <c r="G1216" s="1"/>
    </row>
    <row r="1217" spans="2:7" ht="19.05" customHeight="1" x14ac:dyDescent="0.3">
      <c r="B1217" s="1"/>
      <c r="C1217" s="1"/>
      <c r="D1217" s="1"/>
      <c r="E1217" s="1"/>
      <c r="F1217" s="1"/>
      <c r="G1217" s="1"/>
    </row>
    <row r="1218" spans="2:7" ht="19.05" customHeight="1" x14ac:dyDescent="0.3">
      <c r="B1218" s="1"/>
      <c r="C1218" s="1"/>
      <c r="D1218" s="1"/>
      <c r="E1218" s="1"/>
      <c r="F1218" s="1"/>
      <c r="G1218" s="1"/>
    </row>
    <row r="1219" spans="2:7" ht="19.05" customHeight="1" x14ac:dyDescent="0.3">
      <c r="B1219" s="1"/>
      <c r="C1219" s="1"/>
      <c r="D1219" s="1"/>
      <c r="E1219" s="1"/>
      <c r="F1219" s="1"/>
      <c r="G1219" s="1"/>
    </row>
    <row r="1220" spans="2:7" ht="19.05" customHeight="1" x14ac:dyDescent="0.3">
      <c r="B1220" s="1"/>
      <c r="C1220" s="1"/>
      <c r="D1220" s="1"/>
      <c r="E1220" s="1"/>
      <c r="F1220" s="1"/>
      <c r="G1220" s="1"/>
    </row>
    <row r="1221" spans="2:7" ht="19.05" customHeight="1" x14ac:dyDescent="0.3">
      <c r="B1221" s="1"/>
      <c r="C1221" s="1"/>
      <c r="D1221" s="1"/>
      <c r="E1221" s="1"/>
      <c r="F1221" s="1"/>
      <c r="G1221" s="1"/>
    </row>
    <row r="1222" spans="2:7" ht="19.05" customHeight="1" x14ac:dyDescent="0.3">
      <c r="B1222" s="1"/>
      <c r="C1222" s="1"/>
      <c r="D1222" s="1"/>
      <c r="E1222" s="1"/>
      <c r="F1222" s="1"/>
      <c r="G1222" s="1"/>
    </row>
    <row r="1223" spans="2:7" ht="19.05" customHeight="1" x14ac:dyDescent="0.3">
      <c r="B1223" s="1"/>
      <c r="C1223" s="1"/>
      <c r="D1223" s="1"/>
      <c r="E1223" s="1"/>
      <c r="F1223" s="1"/>
      <c r="G1223" s="1"/>
    </row>
    <row r="1224" spans="2:7" ht="19.05" customHeight="1" x14ac:dyDescent="0.3">
      <c r="B1224" s="1"/>
      <c r="C1224" s="1"/>
      <c r="D1224" s="1"/>
      <c r="E1224" s="1"/>
      <c r="F1224" s="1"/>
      <c r="G1224" s="1"/>
    </row>
    <row r="1225" spans="2:7" ht="19.05" customHeight="1" x14ac:dyDescent="0.3">
      <c r="B1225" s="1"/>
      <c r="C1225" s="1"/>
      <c r="D1225" s="1"/>
      <c r="E1225" s="1"/>
      <c r="F1225" s="1"/>
      <c r="G1225" s="1"/>
    </row>
    <row r="1226" spans="2:7" ht="19.05" customHeight="1" x14ac:dyDescent="0.3">
      <c r="B1226" s="1"/>
      <c r="C1226" s="1"/>
      <c r="D1226" s="1"/>
      <c r="E1226" s="1"/>
      <c r="F1226" s="1"/>
      <c r="G1226" s="1"/>
    </row>
    <row r="1227" spans="2:7" ht="19.05" customHeight="1" x14ac:dyDescent="0.3">
      <c r="B1227" s="1"/>
      <c r="C1227" s="1"/>
      <c r="D1227" s="1"/>
      <c r="E1227" s="1"/>
      <c r="F1227" s="1"/>
      <c r="G1227" s="1"/>
    </row>
    <row r="1228" spans="2:7" ht="19.05" customHeight="1" x14ac:dyDescent="0.3">
      <c r="B1228" s="1"/>
      <c r="C1228" s="1"/>
      <c r="D1228" s="1"/>
      <c r="E1228" s="1"/>
      <c r="F1228" s="1"/>
      <c r="G1228" s="1"/>
    </row>
    <row r="1229" spans="2:7" ht="19.05" customHeight="1" x14ac:dyDescent="0.3">
      <c r="B1229" s="1"/>
      <c r="C1229" s="1"/>
      <c r="D1229" s="1"/>
      <c r="E1229" s="1"/>
      <c r="F1229" s="1"/>
      <c r="G1229" s="1"/>
    </row>
    <row r="1230" spans="2:7" ht="19.05" customHeight="1" x14ac:dyDescent="0.3">
      <c r="B1230" s="1"/>
      <c r="C1230" s="1"/>
      <c r="D1230" s="1"/>
      <c r="E1230" s="1"/>
      <c r="F1230" s="1"/>
      <c r="G1230" s="1"/>
    </row>
    <row r="1231" spans="2:7" ht="19.05" customHeight="1" x14ac:dyDescent="0.3">
      <c r="B1231" s="1"/>
      <c r="C1231" s="1"/>
      <c r="D1231" s="1"/>
      <c r="E1231" s="1"/>
      <c r="F1231" s="1"/>
      <c r="G1231" s="1"/>
    </row>
    <row r="1232" spans="2:7" ht="19.05" customHeight="1" x14ac:dyDescent="0.3">
      <c r="B1232" s="1"/>
      <c r="C1232" s="1"/>
      <c r="D1232" s="1"/>
      <c r="E1232" s="1"/>
      <c r="F1232" s="1"/>
      <c r="G1232" s="1"/>
    </row>
    <row r="1233" spans="2:7" ht="19.05" customHeight="1" x14ac:dyDescent="0.3">
      <c r="B1233" s="1"/>
      <c r="C1233" s="1"/>
      <c r="D1233" s="1"/>
      <c r="E1233" s="1"/>
      <c r="F1233" s="1"/>
      <c r="G1233" s="1"/>
    </row>
    <row r="1234" spans="2:7" ht="19.05" customHeight="1" x14ac:dyDescent="0.3">
      <c r="B1234" s="1"/>
      <c r="C1234" s="1"/>
      <c r="D1234" s="1"/>
      <c r="E1234" s="1"/>
      <c r="F1234" s="1"/>
      <c r="G1234" s="1"/>
    </row>
    <row r="1235" spans="2:7" ht="19.05" customHeight="1" x14ac:dyDescent="0.3">
      <c r="B1235" s="1"/>
      <c r="C1235" s="1"/>
      <c r="D1235" s="1"/>
      <c r="E1235" s="1"/>
      <c r="F1235" s="1"/>
      <c r="G1235" s="1"/>
    </row>
    <row r="1236" spans="2:7" ht="19.05" customHeight="1" x14ac:dyDescent="0.3">
      <c r="B1236" s="1"/>
      <c r="C1236" s="1"/>
      <c r="D1236" s="1"/>
      <c r="E1236" s="1"/>
      <c r="F1236" s="1"/>
      <c r="G1236" s="1"/>
    </row>
    <row r="1237" spans="2:7" ht="19.05" customHeight="1" x14ac:dyDescent="0.3">
      <c r="B1237" s="1"/>
      <c r="C1237" s="1"/>
      <c r="D1237" s="1"/>
      <c r="E1237" s="1"/>
      <c r="F1237" s="1"/>
      <c r="G1237" s="1"/>
    </row>
    <row r="1238" spans="2:7" ht="19.05" customHeight="1" x14ac:dyDescent="0.3">
      <c r="B1238" s="1"/>
      <c r="C1238" s="1"/>
      <c r="D1238" s="1"/>
      <c r="E1238" s="1"/>
      <c r="F1238" s="1"/>
      <c r="G1238" s="1"/>
    </row>
    <row r="1239" spans="2:7" ht="19.05" customHeight="1" x14ac:dyDescent="0.3">
      <c r="B1239" s="1"/>
      <c r="C1239" s="1"/>
      <c r="D1239" s="1"/>
      <c r="E1239" s="1"/>
      <c r="F1239" s="1"/>
      <c r="G1239" s="1"/>
    </row>
    <row r="1240" spans="2:7" ht="19.05" customHeight="1" x14ac:dyDescent="0.3">
      <c r="B1240" s="1"/>
      <c r="C1240" s="1"/>
      <c r="D1240" s="1"/>
      <c r="E1240" s="1"/>
      <c r="F1240" s="1"/>
      <c r="G1240" s="1"/>
    </row>
    <row r="1241" spans="2:7" ht="19.05" customHeight="1" x14ac:dyDescent="0.3">
      <c r="B1241" s="1"/>
      <c r="C1241" s="1"/>
      <c r="D1241" s="1"/>
      <c r="E1241" s="1"/>
      <c r="F1241" s="1"/>
      <c r="G1241" s="1"/>
    </row>
    <row r="1242" spans="2:7" ht="19.05" customHeight="1" x14ac:dyDescent="0.3">
      <c r="B1242" s="1"/>
      <c r="C1242" s="1"/>
      <c r="D1242" s="1"/>
      <c r="E1242" s="1"/>
      <c r="F1242" s="1"/>
      <c r="G1242" s="1"/>
    </row>
    <row r="1243" spans="2:7" ht="19.05" customHeight="1" x14ac:dyDescent="0.3">
      <c r="B1243" s="1"/>
      <c r="C1243" s="1"/>
      <c r="D1243" s="1"/>
      <c r="E1243" s="1"/>
      <c r="F1243" s="1"/>
      <c r="G1243" s="1"/>
    </row>
    <row r="1244" spans="2:7" ht="19.05" customHeight="1" x14ac:dyDescent="0.3">
      <c r="B1244" s="1"/>
      <c r="C1244" s="1"/>
      <c r="D1244" s="1"/>
      <c r="E1244" s="1"/>
      <c r="F1244" s="1"/>
      <c r="G1244" s="1"/>
    </row>
    <row r="1245" spans="2:7" ht="19.05" customHeight="1" x14ac:dyDescent="0.3">
      <c r="B1245" s="1"/>
      <c r="C1245" s="1"/>
      <c r="D1245" s="1"/>
      <c r="E1245" s="1"/>
      <c r="F1245" s="1"/>
      <c r="G1245" s="1"/>
    </row>
    <row r="1246" spans="2:7" ht="19.05" customHeight="1" x14ac:dyDescent="0.3">
      <c r="B1246" s="1"/>
      <c r="C1246" s="1"/>
      <c r="D1246" s="1"/>
      <c r="E1246" s="1"/>
      <c r="F1246" s="1"/>
      <c r="G1246" s="1"/>
    </row>
    <row r="1247" spans="2:7" ht="19.05" customHeight="1" x14ac:dyDescent="0.3">
      <c r="B1247" s="1"/>
      <c r="C1247" s="1"/>
      <c r="D1247" s="1"/>
      <c r="E1247" s="1"/>
      <c r="F1247" s="1"/>
      <c r="G1247" s="1"/>
    </row>
    <row r="1248" spans="2:7" ht="19.05" customHeight="1" x14ac:dyDescent="0.3">
      <c r="B1248" s="1"/>
      <c r="C1248" s="1"/>
      <c r="D1248" s="1"/>
      <c r="E1248" s="1"/>
      <c r="F1248" s="1"/>
      <c r="G1248" s="1"/>
    </row>
    <row r="1249" spans="2:7" ht="19.05" customHeight="1" x14ac:dyDescent="0.3">
      <c r="B1249" s="1"/>
      <c r="C1249" s="1"/>
      <c r="D1249" s="1"/>
      <c r="E1249" s="1"/>
      <c r="F1249" s="1"/>
      <c r="G1249" s="1"/>
    </row>
    <row r="1250" spans="2:7" ht="19.05" customHeight="1" x14ac:dyDescent="0.3">
      <c r="B1250" s="1"/>
      <c r="C1250" s="1"/>
      <c r="D1250" s="1"/>
      <c r="E1250" s="1"/>
      <c r="F1250" s="1"/>
      <c r="G1250" s="1"/>
    </row>
    <row r="1251" spans="2:7" ht="19.05" customHeight="1" x14ac:dyDescent="0.3">
      <c r="B1251" s="1"/>
      <c r="C1251" s="1"/>
      <c r="D1251" s="1"/>
      <c r="E1251" s="1"/>
      <c r="F1251" s="1"/>
      <c r="G1251" s="1"/>
    </row>
    <row r="1252" spans="2:7" ht="19.05" customHeight="1" x14ac:dyDescent="0.3">
      <c r="B1252" s="1"/>
      <c r="C1252" s="1"/>
      <c r="D1252" s="1"/>
      <c r="E1252" s="1"/>
      <c r="F1252" s="1"/>
      <c r="G1252" s="1"/>
    </row>
    <row r="1253" spans="2:7" ht="19.05" customHeight="1" x14ac:dyDescent="0.3">
      <c r="B1253" s="1"/>
      <c r="C1253" s="1"/>
      <c r="D1253" s="1"/>
      <c r="E1253" s="1"/>
      <c r="F1253" s="1"/>
      <c r="G1253" s="1"/>
    </row>
    <row r="1254" spans="2:7" ht="19.05" customHeight="1" x14ac:dyDescent="0.3">
      <c r="B1254" s="1"/>
      <c r="C1254" s="1"/>
      <c r="D1254" s="1"/>
      <c r="E1254" s="1"/>
      <c r="F1254" s="1"/>
      <c r="G1254" s="1"/>
    </row>
    <row r="1255" spans="2:7" ht="19.05" customHeight="1" x14ac:dyDescent="0.3">
      <c r="B1255" s="1"/>
      <c r="C1255" s="1"/>
      <c r="D1255" s="1"/>
      <c r="E1255" s="1"/>
      <c r="F1255" s="1"/>
      <c r="G1255" s="1"/>
    </row>
    <row r="1256" spans="2:7" ht="19.05" customHeight="1" x14ac:dyDescent="0.3">
      <c r="B1256" s="1"/>
      <c r="C1256" s="1"/>
      <c r="D1256" s="1"/>
      <c r="E1256" s="1"/>
      <c r="F1256" s="1"/>
      <c r="G1256" s="1"/>
    </row>
    <row r="1257" spans="2:7" ht="19.05" customHeight="1" x14ac:dyDescent="0.3">
      <c r="B1257" s="1"/>
      <c r="C1257" s="1"/>
      <c r="D1257" s="1"/>
      <c r="E1257" s="1"/>
      <c r="F1257" s="1"/>
      <c r="G1257" s="1"/>
    </row>
    <row r="1258" spans="2:7" ht="19.05" customHeight="1" x14ac:dyDescent="0.3">
      <c r="B1258" s="1"/>
      <c r="C1258" s="1"/>
      <c r="D1258" s="1"/>
      <c r="E1258" s="1"/>
      <c r="F1258" s="1"/>
      <c r="G1258" s="1"/>
    </row>
    <row r="1259" spans="2:7" ht="19.05" customHeight="1" x14ac:dyDescent="0.3">
      <c r="B1259" s="1"/>
      <c r="C1259" s="1"/>
      <c r="D1259" s="1"/>
      <c r="E1259" s="1"/>
      <c r="F1259" s="1"/>
      <c r="G1259" s="1"/>
    </row>
    <row r="1260" spans="2:7" ht="19.05" customHeight="1" x14ac:dyDescent="0.3">
      <c r="B1260" s="1"/>
      <c r="C1260" s="1"/>
      <c r="D1260" s="1"/>
      <c r="E1260" s="1"/>
      <c r="F1260" s="1"/>
      <c r="G1260" s="1"/>
    </row>
    <row r="1261" spans="2:7" ht="19.05" customHeight="1" x14ac:dyDescent="0.3">
      <c r="B1261" s="1"/>
      <c r="C1261" s="1"/>
      <c r="D1261" s="1"/>
      <c r="E1261" s="1"/>
      <c r="F1261" s="1"/>
      <c r="G1261" s="1"/>
    </row>
    <row r="1262" spans="2:7" ht="19.05" customHeight="1" x14ac:dyDescent="0.3">
      <c r="B1262" s="1"/>
      <c r="C1262" s="1"/>
      <c r="D1262" s="1"/>
      <c r="E1262" s="1"/>
      <c r="F1262" s="1"/>
      <c r="G1262" s="1"/>
    </row>
    <row r="1263" spans="2:7" ht="19.05" customHeight="1" x14ac:dyDescent="0.3">
      <c r="B1263" s="1"/>
      <c r="C1263" s="1"/>
      <c r="D1263" s="1"/>
      <c r="E1263" s="1"/>
      <c r="F1263" s="1"/>
      <c r="G1263" s="1"/>
    </row>
    <row r="1264" spans="2:7" ht="19.05" customHeight="1" x14ac:dyDescent="0.3">
      <c r="B1264" s="1"/>
      <c r="C1264" s="1"/>
      <c r="D1264" s="1"/>
      <c r="E1264" s="1"/>
      <c r="F1264" s="1"/>
      <c r="G1264" s="1"/>
    </row>
    <row r="1265" spans="2:7" ht="19.05" customHeight="1" x14ac:dyDescent="0.3">
      <c r="B1265" s="1"/>
      <c r="C1265" s="1"/>
      <c r="D1265" s="1"/>
      <c r="E1265" s="1"/>
      <c r="F1265" s="1"/>
      <c r="G1265" s="1"/>
    </row>
    <row r="1266" spans="2:7" ht="19.05" customHeight="1" x14ac:dyDescent="0.3">
      <c r="B1266" s="1"/>
      <c r="C1266" s="1"/>
      <c r="D1266" s="1"/>
      <c r="E1266" s="1"/>
      <c r="F1266" s="1"/>
      <c r="G1266" s="1"/>
    </row>
    <row r="1267" spans="2:7" ht="19.05" customHeight="1" x14ac:dyDescent="0.3">
      <c r="B1267" s="1"/>
      <c r="C1267" s="1"/>
      <c r="D1267" s="1"/>
      <c r="E1267" s="1"/>
      <c r="F1267" s="1"/>
      <c r="G1267" s="1"/>
    </row>
    <row r="1268" spans="2:7" ht="19.05" customHeight="1" x14ac:dyDescent="0.3">
      <c r="B1268" s="1"/>
      <c r="C1268" s="1"/>
      <c r="D1268" s="1"/>
      <c r="E1268" s="1"/>
      <c r="F1268" s="1"/>
      <c r="G1268" s="1"/>
    </row>
    <row r="1269" spans="2:7" ht="19.05" customHeight="1" x14ac:dyDescent="0.3">
      <c r="B1269" s="1"/>
      <c r="C1269" s="1"/>
      <c r="D1269" s="1"/>
      <c r="E1269" s="1"/>
      <c r="F1269" s="1"/>
      <c r="G1269" s="1"/>
    </row>
    <row r="1270" spans="2:7" ht="19.05" customHeight="1" x14ac:dyDescent="0.3">
      <c r="B1270" s="1"/>
      <c r="C1270" s="1"/>
      <c r="D1270" s="1"/>
      <c r="E1270" s="1"/>
      <c r="F1270" s="1"/>
      <c r="G1270" s="1"/>
    </row>
    <row r="1271" spans="2:7" ht="19.05" customHeight="1" x14ac:dyDescent="0.3">
      <c r="B1271" s="1"/>
      <c r="C1271" s="1"/>
      <c r="D1271" s="1"/>
      <c r="E1271" s="1"/>
      <c r="F1271" s="1"/>
      <c r="G1271" s="1"/>
    </row>
    <row r="1272" spans="2:7" ht="19.05" customHeight="1" x14ac:dyDescent="0.3">
      <c r="B1272" s="1"/>
      <c r="C1272" s="1"/>
      <c r="D1272" s="1"/>
      <c r="E1272" s="1"/>
      <c r="F1272" s="1"/>
      <c r="G1272" s="1"/>
    </row>
    <row r="1273" spans="2:7" ht="19.05" customHeight="1" x14ac:dyDescent="0.3">
      <c r="B1273" s="1"/>
      <c r="C1273" s="1"/>
      <c r="D1273" s="1"/>
      <c r="E1273" s="1"/>
      <c r="F1273" s="1"/>
      <c r="G1273" s="1"/>
    </row>
    <row r="1274" spans="2:7" ht="19.05" customHeight="1" x14ac:dyDescent="0.3">
      <c r="B1274" s="1"/>
      <c r="C1274" s="1"/>
      <c r="D1274" s="1"/>
      <c r="E1274" s="1"/>
      <c r="F1274" s="1"/>
      <c r="G1274" s="1"/>
    </row>
    <row r="1275" spans="2:7" ht="19.05" customHeight="1" x14ac:dyDescent="0.3">
      <c r="B1275" s="1"/>
      <c r="C1275" s="1"/>
      <c r="D1275" s="1"/>
      <c r="E1275" s="1"/>
      <c r="F1275" s="1"/>
      <c r="G1275" s="1"/>
    </row>
    <row r="1276" spans="2:7" ht="19.05" customHeight="1" x14ac:dyDescent="0.3">
      <c r="B1276" s="1"/>
      <c r="C1276" s="1"/>
      <c r="D1276" s="1"/>
      <c r="E1276" s="1"/>
      <c r="F1276" s="1"/>
      <c r="G1276" s="1"/>
    </row>
    <row r="1277" spans="2:7" ht="19.05" customHeight="1" x14ac:dyDescent="0.3">
      <c r="B1277" s="1"/>
      <c r="C1277" s="1"/>
      <c r="D1277" s="1"/>
      <c r="E1277" s="1"/>
      <c r="F1277" s="1"/>
      <c r="G1277" s="1"/>
    </row>
    <row r="1278" spans="2:7" ht="19.05" customHeight="1" x14ac:dyDescent="0.3">
      <c r="B1278" s="1"/>
      <c r="C1278" s="1"/>
      <c r="D1278" s="1"/>
      <c r="E1278" s="1"/>
      <c r="F1278" s="1"/>
      <c r="G1278" s="1"/>
    </row>
    <row r="1279" spans="2:7" ht="19.05" customHeight="1" x14ac:dyDescent="0.3">
      <c r="B1279" s="1"/>
      <c r="C1279" s="1"/>
      <c r="D1279" s="1"/>
      <c r="E1279" s="1"/>
      <c r="F1279" s="1"/>
      <c r="G1279" s="1"/>
    </row>
    <row r="1280" spans="2:7" ht="19.05" customHeight="1" x14ac:dyDescent="0.3">
      <c r="B1280" s="1"/>
      <c r="C1280" s="1"/>
      <c r="D1280" s="1"/>
      <c r="E1280" s="1"/>
      <c r="F1280" s="1"/>
      <c r="G1280" s="1"/>
    </row>
    <row r="1281" spans="2:7" ht="19.05" customHeight="1" x14ac:dyDescent="0.3">
      <c r="B1281" s="1"/>
      <c r="C1281" s="1"/>
      <c r="D1281" s="1"/>
      <c r="E1281" s="1"/>
      <c r="F1281" s="1"/>
      <c r="G1281" s="1"/>
    </row>
    <row r="1282" spans="2:7" ht="19.05" customHeight="1" x14ac:dyDescent="0.3">
      <c r="B1282" s="1"/>
      <c r="C1282" s="1"/>
      <c r="D1282" s="1"/>
      <c r="E1282" s="1"/>
      <c r="F1282" s="1"/>
      <c r="G1282" s="1"/>
    </row>
    <row r="1283" spans="2:7" ht="19.05" customHeight="1" x14ac:dyDescent="0.3">
      <c r="B1283" s="1"/>
      <c r="C1283" s="1"/>
      <c r="D1283" s="1"/>
      <c r="E1283" s="1"/>
      <c r="F1283" s="1"/>
      <c r="G1283" s="1"/>
    </row>
    <row r="1284" spans="2:7" ht="19.05" customHeight="1" x14ac:dyDescent="0.3">
      <c r="B1284" s="1"/>
      <c r="C1284" s="1"/>
      <c r="D1284" s="1"/>
      <c r="E1284" s="1"/>
      <c r="F1284" s="1"/>
      <c r="G1284" s="1"/>
    </row>
    <row r="1285" spans="2:7" ht="19.05" customHeight="1" x14ac:dyDescent="0.3">
      <c r="B1285" s="1"/>
      <c r="C1285" s="1"/>
      <c r="D1285" s="1"/>
      <c r="E1285" s="1"/>
      <c r="F1285" s="1"/>
      <c r="G1285" s="1"/>
    </row>
    <row r="1286" spans="2:7" ht="19.05" customHeight="1" x14ac:dyDescent="0.3">
      <c r="B1286" s="1"/>
      <c r="C1286" s="1"/>
      <c r="D1286" s="1"/>
      <c r="E1286" s="1"/>
      <c r="F1286" s="1"/>
      <c r="G1286" s="1"/>
    </row>
    <row r="1287" spans="2:7" ht="19.05" customHeight="1" x14ac:dyDescent="0.3">
      <c r="B1287" s="1"/>
      <c r="C1287" s="1"/>
      <c r="D1287" s="1"/>
      <c r="E1287" s="1"/>
      <c r="F1287" s="1"/>
      <c r="G1287" s="1"/>
    </row>
    <row r="1288" spans="2:7" ht="19.05" customHeight="1" x14ac:dyDescent="0.3">
      <c r="B1288" s="1"/>
      <c r="C1288" s="1"/>
      <c r="D1288" s="1"/>
      <c r="E1288" s="1"/>
      <c r="F1288" s="1"/>
      <c r="G1288" s="1"/>
    </row>
    <row r="1289" spans="2:7" ht="19.05" customHeight="1" x14ac:dyDescent="0.3">
      <c r="B1289" s="1"/>
      <c r="C1289" s="1"/>
      <c r="D1289" s="1"/>
      <c r="E1289" s="1"/>
      <c r="F1289" s="1"/>
      <c r="G1289" s="1"/>
    </row>
    <row r="1290" spans="2:7" ht="19.05" customHeight="1" x14ac:dyDescent="0.3">
      <c r="B1290" s="1"/>
      <c r="C1290" s="1"/>
      <c r="D1290" s="1"/>
      <c r="E1290" s="1"/>
      <c r="F1290" s="1"/>
      <c r="G1290" s="1"/>
    </row>
    <row r="1291" spans="2:7" ht="19.05" customHeight="1" x14ac:dyDescent="0.3">
      <c r="B1291" s="1"/>
      <c r="C1291" s="1"/>
      <c r="D1291" s="1"/>
      <c r="E1291" s="1"/>
      <c r="F1291" s="1"/>
      <c r="G1291" s="1"/>
    </row>
    <row r="1292" spans="2:7" ht="19.05" customHeight="1" x14ac:dyDescent="0.3">
      <c r="B1292" s="1"/>
      <c r="C1292" s="1"/>
      <c r="D1292" s="1"/>
      <c r="E1292" s="1"/>
      <c r="F1292" s="1"/>
      <c r="G1292" s="1"/>
    </row>
    <row r="1293" spans="2:7" ht="19.05" customHeight="1" x14ac:dyDescent="0.3">
      <c r="B1293" s="1"/>
      <c r="C1293" s="1"/>
      <c r="D1293" s="1"/>
      <c r="E1293" s="1"/>
      <c r="F1293" s="1"/>
      <c r="G1293" s="1"/>
    </row>
    <row r="1294" spans="2:7" ht="19.05" customHeight="1" x14ac:dyDescent="0.3">
      <c r="B1294" s="1"/>
      <c r="C1294" s="1"/>
      <c r="D1294" s="1"/>
      <c r="E1294" s="1"/>
      <c r="F1294" s="1"/>
      <c r="G1294" s="1"/>
    </row>
    <row r="1295" spans="2:7" ht="19.05" customHeight="1" x14ac:dyDescent="0.3">
      <c r="B1295" s="1"/>
      <c r="C1295" s="1"/>
      <c r="D1295" s="1"/>
      <c r="E1295" s="1"/>
      <c r="F1295" s="1"/>
      <c r="G1295" s="1"/>
    </row>
    <row r="1296" spans="2:7" ht="19.05" customHeight="1" x14ac:dyDescent="0.3">
      <c r="B1296" s="1"/>
      <c r="C1296" s="1"/>
      <c r="D1296" s="1"/>
      <c r="E1296" s="1"/>
      <c r="F1296" s="1"/>
      <c r="G1296" s="1"/>
    </row>
    <row r="1297" spans="2:7" ht="19.05" customHeight="1" x14ac:dyDescent="0.3">
      <c r="B1297" s="1"/>
      <c r="C1297" s="1"/>
      <c r="D1297" s="1"/>
      <c r="E1297" s="1"/>
      <c r="F1297" s="1"/>
      <c r="G1297" s="1"/>
    </row>
    <row r="1298" spans="2:7" ht="19.05" customHeight="1" x14ac:dyDescent="0.3">
      <c r="B1298" s="1"/>
      <c r="C1298" s="1"/>
      <c r="D1298" s="1"/>
      <c r="E1298" s="1"/>
      <c r="F1298" s="1"/>
      <c r="G1298" s="1"/>
    </row>
    <row r="1299" spans="2:7" ht="19.05" customHeight="1" x14ac:dyDescent="0.3">
      <c r="B1299" s="1"/>
      <c r="C1299" s="1"/>
      <c r="D1299" s="1"/>
      <c r="E1299" s="1"/>
      <c r="F1299" s="1"/>
      <c r="G1299" s="1"/>
    </row>
    <row r="1300" spans="2:7" ht="19.05" customHeight="1" x14ac:dyDescent="0.3">
      <c r="B1300" s="1"/>
      <c r="C1300" s="1"/>
      <c r="D1300" s="1"/>
      <c r="E1300" s="1"/>
      <c r="F1300" s="1"/>
      <c r="G1300" s="1"/>
    </row>
    <row r="1301" spans="2:7" ht="19.05" customHeight="1" x14ac:dyDescent="0.3">
      <c r="B1301" s="1"/>
      <c r="C1301" s="1"/>
      <c r="D1301" s="1"/>
      <c r="E1301" s="1"/>
      <c r="F1301" s="1"/>
      <c r="G1301" s="1"/>
    </row>
    <row r="1302" spans="2:7" ht="19.05" customHeight="1" x14ac:dyDescent="0.3">
      <c r="B1302" s="1"/>
      <c r="C1302" s="1"/>
      <c r="D1302" s="1"/>
      <c r="E1302" s="1"/>
      <c r="F1302" s="1"/>
      <c r="G1302" s="1"/>
    </row>
    <row r="1303" spans="2:7" ht="19.05" customHeight="1" x14ac:dyDescent="0.3">
      <c r="B1303" s="1"/>
      <c r="C1303" s="1"/>
      <c r="D1303" s="1"/>
      <c r="E1303" s="1"/>
      <c r="F1303" s="1"/>
      <c r="G1303" s="1"/>
    </row>
    <row r="1304" spans="2:7" ht="19.05" customHeight="1" x14ac:dyDescent="0.3">
      <c r="B1304" s="1"/>
      <c r="C1304" s="1"/>
      <c r="D1304" s="1"/>
      <c r="E1304" s="1"/>
      <c r="F1304" s="1"/>
      <c r="G1304" s="1"/>
    </row>
    <row r="1305" spans="2:7" ht="19.05" customHeight="1" x14ac:dyDescent="0.3">
      <c r="B1305" s="1"/>
      <c r="C1305" s="1"/>
      <c r="D1305" s="1"/>
      <c r="E1305" s="1"/>
      <c r="F1305" s="1"/>
      <c r="G1305" s="1"/>
    </row>
    <row r="1306" spans="2:7" ht="19.05" customHeight="1" x14ac:dyDescent="0.3">
      <c r="B1306" s="1"/>
      <c r="C1306" s="1"/>
      <c r="D1306" s="1"/>
      <c r="E1306" s="1"/>
      <c r="F1306" s="1"/>
      <c r="G1306" s="1"/>
    </row>
    <row r="1307" spans="2:7" ht="19.05" customHeight="1" x14ac:dyDescent="0.3">
      <c r="B1307" s="1"/>
      <c r="C1307" s="1"/>
      <c r="D1307" s="1"/>
      <c r="E1307" s="1"/>
      <c r="F1307" s="1"/>
      <c r="G1307" s="1"/>
    </row>
    <row r="1308" spans="2:7" ht="19.05" customHeight="1" x14ac:dyDescent="0.3">
      <c r="B1308" s="1"/>
      <c r="C1308" s="1"/>
      <c r="D1308" s="1"/>
      <c r="E1308" s="1"/>
      <c r="F1308" s="1"/>
      <c r="G1308" s="1"/>
    </row>
    <row r="1309" spans="2:7" ht="19.05" customHeight="1" x14ac:dyDescent="0.3">
      <c r="B1309" s="1"/>
      <c r="C1309" s="1"/>
      <c r="D1309" s="1"/>
      <c r="E1309" s="1"/>
      <c r="F1309" s="1"/>
      <c r="G1309" s="1"/>
    </row>
    <row r="1310" spans="2:7" ht="19.05" customHeight="1" x14ac:dyDescent="0.3">
      <c r="B1310" s="1"/>
      <c r="C1310" s="1"/>
      <c r="D1310" s="1"/>
      <c r="E1310" s="1"/>
      <c r="F1310" s="1"/>
      <c r="G1310" s="1"/>
    </row>
    <row r="1311" spans="2:7" ht="19.05" customHeight="1" x14ac:dyDescent="0.3">
      <c r="B1311" s="1"/>
      <c r="C1311" s="1"/>
      <c r="D1311" s="1"/>
      <c r="E1311" s="1"/>
      <c r="F1311" s="1"/>
      <c r="G1311" s="1"/>
    </row>
    <row r="1312" spans="2:7" ht="19.05" customHeight="1" x14ac:dyDescent="0.3">
      <c r="B1312" s="1"/>
      <c r="C1312" s="1"/>
      <c r="D1312" s="1"/>
      <c r="E1312" s="1"/>
      <c r="F1312" s="1"/>
      <c r="G1312" s="1"/>
    </row>
    <row r="1313" spans="2:7" ht="19.05" customHeight="1" x14ac:dyDescent="0.3">
      <c r="B1313" s="1"/>
      <c r="C1313" s="1"/>
      <c r="D1313" s="1"/>
      <c r="E1313" s="1"/>
      <c r="F1313" s="1"/>
      <c r="G1313" s="1"/>
    </row>
    <row r="1314" spans="2:7" ht="19.05" customHeight="1" x14ac:dyDescent="0.3">
      <c r="B1314" s="1"/>
      <c r="C1314" s="1"/>
      <c r="D1314" s="1"/>
      <c r="E1314" s="1"/>
      <c r="F1314" s="1"/>
      <c r="G1314" s="1"/>
    </row>
    <row r="1315" spans="2:7" ht="19.05" customHeight="1" x14ac:dyDescent="0.3">
      <c r="B1315" s="1"/>
      <c r="C1315" s="1"/>
      <c r="D1315" s="1"/>
      <c r="E1315" s="1"/>
      <c r="F1315" s="1"/>
      <c r="G1315" s="1"/>
    </row>
    <row r="1316" spans="2:7" ht="19.05" customHeight="1" x14ac:dyDescent="0.3">
      <c r="B1316" s="1"/>
      <c r="C1316" s="1"/>
      <c r="D1316" s="1"/>
      <c r="E1316" s="1"/>
      <c r="F1316" s="1"/>
      <c r="G1316" s="1"/>
    </row>
    <row r="1317" spans="2:7" ht="19.05" customHeight="1" x14ac:dyDescent="0.3">
      <c r="B1317" s="1"/>
      <c r="C1317" s="1"/>
      <c r="D1317" s="1"/>
      <c r="E1317" s="1"/>
      <c r="F1317" s="1"/>
      <c r="G1317" s="1"/>
    </row>
    <row r="1318" spans="2:7" ht="19.05" customHeight="1" x14ac:dyDescent="0.3">
      <c r="B1318" s="1"/>
      <c r="C1318" s="1"/>
      <c r="D1318" s="1"/>
      <c r="E1318" s="1"/>
      <c r="F1318" s="1"/>
      <c r="G1318" s="1"/>
    </row>
    <row r="1319" spans="2:7" ht="19.05" customHeight="1" x14ac:dyDescent="0.3">
      <c r="B1319" s="1"/>
      <c r="C1319" s="1"/>
      <c r="D1319" s="1"/>
      <c r="E1319" s="1"/>
      <c r="F1319" s="1"/>
      <c r="G1319" s="1"/>
    </row>
    <row r="1320" spans="2:7" ht="19.05" customHeight="1" x14ac:dyDescent="0.3">
      <c r="B1320" s="1"/>
      <c r="C1320" s="1"/>
      <c r="D1320" s="1"/>
      <c r="E1320" s="1"/>
      <c r="F1320" s="1"/>
      <c r="G1320" s="1"/>
    </row>
    <row r="1321" spans="2:7" ht="19.05" customHeight="1" x14ac:dyDescent="0.3">
      <c r="B1321" s="1"/>
      <c r="C1321" s="1"/>
      <c r="D1321" s="1"/>
      <c r="E1321" s="1"/>
      <c r="F1321" s="1"/>
      <c r="G1321" s="1"/>
    </row>
    <row r="1322" spans="2:7" ht="19.05" customHeight="1" x14ac:dyDescent="0.3">
      <c r="B1322" s="1"/>
      <c r="C1322" s="1"/>
      <c r="D1322" s="1"/>
      <c r="E1322" s="1"/>
      <c r="F1322" s="1"/>
      <c r="G1322" s="1"/>
    </row>
    <row r="1323" spans="2:7" ht="19.05" customHeight="1" x14ac:dyDescent="0.3">
      <c r="B1323" s="1"/>
      <c r="C1323" s="1"/>
      <c r="D1323" s="1"/>
      <c r="E1323" s="1"/>
      <c r="F1323" s="1"/>
      <c r="G1323" s="1"/>
    </row>
    <row r="1324" spans="2:7" ht="19.05" customHeight="1" x14ac:dyDescent="0.3">
      <c r="B1324" s="1"/>
      <c r="C1324" s="1"/>
      <c r="D1324" s="1"/>
      <c r="E1324" s="1"/>
      <c r="F1324" s="1"/>
      <c r="G1324" s="1"/>
    </row>
    <row r="1325" spans="2:7" ht="19.05" customHeight="1" x14ac:dyDescent="0.3">
      <c r="B1325" s="1"/>
      <c r="C1325" s="1"/>
      <c r="D1325" s="1"/>
      <c r="E1325" s="1"/>
      <c r="F1325" s="1"/>
      <c r="G1325" s="1"/>
    </row>
    <row r="1326" spans="2:7" ht="19.05" customHeight="1" x14ac:dyDescent="0.3">
      <c r="B1326" s="1"/>
      <c r="C1326" s="1"/>
      <c r="D1326" s="1"/>
      <c r="E1326" s="1"/>
      <c r="F1326" s="1"/>
      <c r="G1326" s="1"/>
    </row>
    <row r="1327" spans="2:7" ht="19.05" customHeight="1" x14ac:dyDescent="0.3">
      <c r="B1327" s="1"/>
      <c r="C1327" s="1"/>
      <c r="D1327" s="1"/>
      <c r="E1327" s="1"/>
      <c r="F1327" s="1"/>
      <c r="G1327" s="1"/>
    </row>
    <row r="1328" spans="2:7" ht="19.05" customHeight="1" x14ac:dyDescent="0.3">
      <c r="B1328" s="1"/>
      <c r="C1328" s="1"/>
      <c r="D1328" s="1"/>
      <c r="E1328" s="1"/>
      <c r="F1328" s="1"/>
      <c r="G1328" s="1"/>
    </row>
    <row r="1329" spans="2:7" ht="19.05" customHeight="1" x14ac:dyDescent="0.3">
      <c r="B1329" s="1"/>
      <c r="C1329" s="1"/>
      <c r="D1329" s="1"/>
      <c r="E1329" s="1"/>
      <c r="F1329" s="1"/>
      <c r="G1329" s="1"/>
    </row>
    <row r="1330" spans="2:7" ht="19.05" customHeight="1" x14ac:dyDescent="0.3">
      <c r="B1330" s="1"/>
      <c r="C1330" s="1"/>
      <c r="D1330" s="1"/>
      <c r="E1330" s="1"/>
      <c r="F1330" s="1"/>
      <c r="G1330" s="1"/>
    </row>
    <row r="1331" spans="2:7" ht="19.05" customHeight="1" x14ac:dyDescent="0.3">
      <c r="B1331" s="1"/>
      <c r="C1331" s="1"/>
      <c r="D1331" s="1"/>
      <c r="E1331" s="1"/>
      <c r="F1331" s="1"/>
      <c r="G1331" s="1"/>
    </row>
    <row r="1332" spans="2:7" ht="19.05" customHeight="1" x14ac:dyDescent="0.3">
      <c r="B1332" s="1"/>
      <c r="C1332" s="1"/>
      <c r="D1332" s="1"/>
      <c r="E1332" s="1"/>
      <c r="F1332" s="1"/>
      <c r="G1332" s="1"/>
    </row>
    <row r="1333" spans="2:7" ht="19.05" customHeight="1" x14ac:dyDescent="0.3">
      <c r="B1333" s="1"/>
      <c r="C1333" s="1"/>
      <c r="D1333" s="1"/>
      <c r="E1333" s="1"/>
      <c r="F1333" s="1"/>
      <c r="G1333" s="1"/>
    </row>
    <row r="1334" spans="2:7" ht="19.05" customHeight="1" x14ac:dyDescent="0.3">
      <c r="B1334" s="1"/>
      <c r="C1334" s="1"/>
      <c r="D1334" s="1"/>
      <c r="E1334" s="1"/>
      <c r="F1334" s="1"/>
      <c r="G1334" s="1"/>
    </row>
    <row r="1335" spans="2:7" ht="19.05" customHeight="1" x14ac:dyDescent="0.3">
      <c r="B1335" s="1"/>
      <c r="C1335" s="1"/>
      <c r="D1335" s="1"/>
      <c r="E1335" s="1"/>
      <c r="F1335" s="1"/>
      <c r="G1335" s="1"/>
    </row>
    <row r="1336" spans="2:7" ht="19.05" customHeight="1" x14ac:dyDescent="0.3">
      <c r="B1336" s="1"/>
      <c r="C1336" s="1"/>
      <c r="D1336" s="1"/>
      <c r="E1336" s="1"/>
      <c r="F1336" s="1"/>
      <c r="G1336" s="1"/>
    </row>
    <row r="1337" spans="2:7" ht="19.05" customHeight="1" x14ac:dyDescent="0.3">
      <c r="B1337" s="1"/>
      <c r="C1337" s="1"/>
      <c r="D1337" s="1"/>
      <c r="E1337" s="1"/>
      <c r="F1337" s="1"/>
      <c r="G1337" s="1"/>
    </row>
    <row r="1338" spans="2:7" ht="19.05" customHeight="1" x14ac:dyDescent="0.3">
      <c r="B1338" s="1"/>
      <c r="C1338" s="1"/>
      <c r="D1338" s="1"/>
      <c r="E1338" s="1"/>
      <c r="F1338" s="1"/>
      <c r="G1338" s="1"/>
    </row>
    <row r="1339" spans="2:7" ht="19.05" customHeight="1" x14ac:dyDescent="0.3">
      <c r="B1339" s="1"/>
      <c r="C1339" s="1"/>
      <c r="D1339" s="1"/>
      <c r="E1339" s="1"/>
      <c r="F1339" s="1"/>
      <c r="G1339" s="1"/>
    </row>
    <row r="1340" spans="2:7" ht="19.05" customHeight="1" x14ac:dyDescent="0.3">
      <c r="B1340" s="1"/>
      <c r="C1340" s="1"/>
      <c r="D1340" s="1"/>
      <c r="E1340" s="1"/>
      <c r="F1340" s="1"/>
      <c r="G1340" s="1"/>
    </row>
    <row r="1341" spans="2:7" ht="19.05" customHeight="1" x14ac:dyDescent="0.3">
      <c r="B1341" s="1"/>
      <c r="C1341" s="1"/>
      <c r="D1341" s="1"/>
      <c r="E1341" s="1"/>
      <c r="F1341" s="1"/>
      <c r="G1341" s="1"/>
    </row>
    <row r="1342" spans="2:7" ht="19.05" customHeight="1" x14ac:dyDescent="0.3">
      <c r="B1342" s="1"/>
      <c r="C1342" s="1"/>
      <c r="D1342" s="1"/>
      <c r="E1342" s="1"/>
      <c r="F1342" s="1"/>
      <c r="G1342" s="1"/>
    </row>
    <row r="1343" spans="2:7" ht="19.05" customHeight="1" x14ac:dyDescent="0.3">
      <c r="B1343" s="1"/>
      <c r="C1343" s="1"/>
      <c r="D1343" s="1"/>
      <c r="E1343" s="1"/>
      <c r="F1343" s="1"/>
      <c r="G1343" s="1"/>
    </row>
    <row r="1344" spans="2:7" ht="19.05" customHeight="1" x14ac:dyDescent="0.3">
      <c r="B1344" s="1"/>
      <c r="C1344" s="1"/>
      <c r="D1344" s="1"/>
      <c r="E1344" s="1"/>
      <c r="F1344" s="1"/>
      <c r="G1344" s="1"/>
    </row>
    <row r="1345" spans="2:7" ht="19.05" customHeight="1" x14ac:dyDescent="0.3">
      <c r="B1345" s="1"/>
      <c r="C1345" s="1"/>
      <c r="D1345" s="1"/>
      <c r="E1345" s="1"/>
      <c r="F1345" s="1"/>
      <c r="G1345" s="1"/>
    </row>
    <row r="1346" spans="2:7" ht="19.05" customHeight="1" x14ac:dyDescent="0.3">
      <c r="B1346" s="1"/>
      <c r="C1346" s="1"/>
      <c r="D1346" s="1"/>
      <c r="E1346" s="1"/>
      <c r="F1346" s="1"/>
      <c r="G1346" s="1"/>
    </row>
    <row r="1347" spans="2:7" ht="19.05" customHeight="1" x14ac:dyDescent="0.3">
      <c r="B1347" s="1"/>
      <c r="C1347" s="1"/>
      <c r="D1347" s="1"/>
      <c r="E1347" s="1"/>
      <c r="F1347" s="1"/>
      <c r="G1347" s="1"/>
    </row>
    <row r="1348" spans="2:7" ht="19.05" customHeight="1" x14ac:dyDescent="0.3">
      <c r="B1348" s="1"/>
      <c r="C1348" s="1"/>
      <c r="D1348" s="1"/>
      <c r="E1348" s="1"/>
      <c r="F1348" s="1"/>
      <c r="G1348" s="1"/>
    </row>
    <row r="1349" spans="2:7" ht="19.05" customHeight="1" x14ac:dyDescent="0.3">
      <c r="B1349" s="1"/>
      <c r="C1349" s="1"/>
      <c r="D1349" s="1"/>
      <c r="E1349" s="1"/>
      <c r="F1349" s="1"/>
      <c r="G1349" s="1"/>
    </row>
    <row r="1350" spans="2:7" ht="19.05" customHeight="1" x14ac:dyDescent="0.3">
      <c r="B1350" s="1"/>
      <c r="C1350" s="1"/>
      <c r="D1350" s="1"/>
      <c r="E1350" s="1"/>
      <c r="F1350" s="1"/>
      <c r="G1350" s="1"/>
    </row>
    <row r="1351" spans="2:7" ht="19.05" customHeight="1" x14ac:dyDescent="0.3">
      <c r="B1351" s="1"/>
      <c r="C1351" s="1"/>
      <c r="D1351" s="1"/>
      <c r="E1351" s="1"/>
      <c r="F1351" s="1"/>
      <c r="G1351" s="1"/>
    </row>
    <row r="1352" spans="2:7" ht="19.05" customHeight="1" x14ac:dyDescent="0.3">
      <c r="B1352" s="1"/>
      <c r="C1352" s="1"/>
      <c r="D1352" s="1"/>
      <c r="E1352" s="1"/>
      <c r="F1352" s="1"/>
      <c r="G1352" s="1"/>
    </row>
    <row r="1353" spans="2:7" ht="19.05" customHeight="1" x14ac:dyDescent="0.3">
      <c r="B1353" s="1"/>
      <c r="C1353" s="1"/>
      <c r="D1353" s="1"/>
      <c r="E1353" s="1"/>
      <c r="F1353" s="1"/>
      <c r="G1353" s="1"/>
    </row>
    <row r="1354" spans="2:7" ht="19.05" customHeight="1" x14ac:dyDescent="0.3">
      <c r="B1354" s="1"/>
      <c r="C1354" s="1"/>
      <c r="D1354" s="1"/>
      <c r="E1354" s="1"/>
      <c r="F1354" s="1"/>
      <c r="G1354" s="1"/>
    </row>
    <row r="1355" spans="2:7" ht="19.05" customHeight="1" x14ac:dyDescent="0.3">
      <c r="B1355" s="1"/>
      <c r="C1355" s="1"/>
      <c r="D1355" s="1"/>
      <c r="E1355" s="1"/>
      <c r="F1355" s="1"/>
      <c r="G1355" s="1"/>
    </row>
    <row r="1356" spans="2:7" ht="19.05" customHeight="1" x14ac:dyDescent="0.3">
      <c r="B1356" s="1"/>
      <c r="C1356" s="1"/>
      <c r="D1356" s="1"/>
      <c r="E1356" s="1"/>
      <c r="F1356" s="1"/>
      <c r="G1356" s="1"/>
    </row>
    <row r="1357" spans="2:7" ht="19.05" customHeight="1" x14ac:dyDescent="0.3">
      <c r="B1357" s="1"/>
      <c r="C1357" s="1"/>
      <c r="D1357" s="1"/>
      <c r="E1357" s="1"/>
      <c r="F1357" s="1"/>
      <c r="G1357" s="1"/>
    </row>
    <row r="1358" spans="2:7" ht="19.05" customHeight="1" x14ac:dyDescent="0.3">
      <c r="B1358" s="1"/>
      <c r="C1358" s="1"/>
      <c r="D1358" s="1"/>
      <c r="E1358" s="1"/>
      <c r="F1358" s="1"/>
      <c r="G1358" s="1"/>
    </row>
    <row r="1359" spans="2:7" ht="19.05" customHeight="1" x14ac:dyDescent="0.3">
      <c r="B1359" s="1"/>
      <c r="C1359" s="1"/>
      <c r="D1359" s="1"/>
      <c r="E1359" s="1"/>
      <c r="F1359" s="1"/>
      <c r="G1359" s="1"/>
    </row>
    <row r="1360" spans="2:7" ht="19.05" customHeight="1" x14ac:dyDescent="0.3">
      <c r="B1360" s="1"/>
      <c r="C1360" s="1"/>
      <c r="D1360" s="1"/>
      <c r="E1360" s="1"/>
      <c r="F1360" s="1"/>
      <c r="G1360" s="1"/>
    </row>
    <row r="1361" spans="2:7" ht="19.05" customHeight="1" x14ac:dyDescent="0.3">
      <c r="B1361" s="1"/>
      <c r="C1361" s="1"/>
      <c r="D1361" s="1"/>
      <c r="E1361" s="1"/>
      <c r="F1361" s="1"/>
      <c r="G1361" s="1"/>
    </row>
    <row r="1362" spans="2:7" ht="19.05" customHeight="1" x14ac:dyDescent="0.3">
      <c r="B1362" s="1"/>
      <c r="C1362" s="1"/>
      <c r="D1362" s="1"/>
      <c r="E1362" s="1"/>
      <c r="F1362" s="1"/>
      <c r="G1362" s="1"/>
    </row>
    <row r="1363" spans="2:7" ht="19.05" customHeight="1" x14ac:dyDescent="0.3">
      <c r="B1363" s="1"/>
      <c r="C1363" s="1"/>
      <c r="D1363" s="1"/>
      <c r="E1363" s="1"/>
      <c r="F1363" s="1"/>
      <c r="G1363" s="1"/>
    </row>
    <row r="1364" spans="2:7" ht="19.05" customHeight="1" x14ac:dyDescent="0.3">
      <c r="B1364" s="1"/>
      <c r="C1364" s="1"/>
      <c r="D1364" s="1"/>
      <c r="E1364" s="1"/>
      <c r="F1364" s="1"/>
      <c r="G1364" s="1"/>
    </row>
    <row r="1365" spans="2:7" ht="19.05" customHeight="1" x14ac:dyDescent="0.3">
      <c r="B1365" s="1"/>
      <c r="C1365" s="1"/>
      <c r="D1365" s="1"/>
      <c r="E1365" s="1"/>
      <c r="F1365" s="1"/>
      <c r="G1365" s="1"/>
    </row>
    <row r="1366" spans="2:7" ht="19.05" customHeight="1" x14ac:dyDescent="0.3">
      <c r="B1366" s="1"/>
      <c r="C1366" s="1"/>
      <c r="D1366" s="1"/>
      <c r="E1366" s="1"/>
      <c r="F1366" s="1"/>
      <c r="G1366" s="1"/>
    </row>
    <row r="1367" spans="2:7" ht="19.05" customHeight="1" x14ac:dyDescent="0.3">
      <c r="B1367" s="1"/>
      <c r="C1367" s="1"/>
      <c r="D1367" s="1"/>
      <c r="E1367" s="1"/>
      <c r="F1367" s="1"/>
      <c r="G1367" s="1"/>
    </row>
    <row r="1368" spans="2:7" ht="19.05" customHeight="1" x14ac:dyDescent="0.3">
      <c r="B1368" s="1"/>
      <c r="C1368" s="1"/>
      <c r="D1368" s="1"/>
      <c r="E1368" s="1"/>
      <c r="F1368" s="1"/>
      <c r="G1368" s="1"/>
    </row>
    <row r="1369" spans="2:7" ht="19.05" customHeight="1" x14ac:dyDescent="0.3">
      <c r="B1369" s="1"/>
      <c r="C1369" s="1"/>
      <c r="D1369" s="1"/>
      <c r="E1369" s="1"/>
      <c r="F1369" s="1"/>
      <c r="G1369" s="1"/>
    </row>
    <row r="1370" spans="2:7" ht="19.05" customHeight="1" x14ac:dyDescent="0.3">
      <c r="B1370" s="1"/>
      <c r="C1370" s="1"/>
      <c r="D1370" s="1"/>
      <c r="E1370" s="1"/>
      <c r="F1370" s="1"/>
      <c r="G1370" s="1"/>
    </row>
    <row r="1371" spans="2:7" ht="19.05" customHeight="1" x14ac:dyDescent="0.3">
      <c r="B1371" s="1"/>
      <c r="C1371" s="1"/>
      <c r="D1371" s="1"/>
      <c r="E1371" s="1"/>
      <c r="F1371" s="1"/>
      <c r="G1371" s="1"/>
    </row>
    <row r="1372" spans="2:7" ht="19.05" customHeight="1" x14ac:dyDescent="0.3">
      <c r="B1372" s="1"/>
      <c r="C1372" s="1"/>
      <c r="D1372" s="1"/>
      <c r="E1372" s="1"/>
      <c r="F1372" s="1"/>
      <c r="G1372" s="1"/>
    </row>
    <row r="1373" spans="2:7" ht="19.05" customHeight="1" x14ac:dyDescent="0.3">
      <c r="B1373" s="1"/>
      <c r="C1373" s="1"/>
      <c r="D1373" s="1"/>
      <c r="E1373" s="1"/>
      <c r="F1373" s="1"/>
      <c r="G1373" s="1"/>
    </row>
    <row r="1374" spans="2:7" ht="19.05" customHeight="1" x14ac:dyDescent="0.3">
      <c r="B1374" s="1"/>
      <c r="C1374" s="1"/>
      <c r="D1374" s="1"/>
      <c r="E1374" s="1"/>
      <c r="F1374" s="1"/>
      <c r="G1374" s="1"/>
    </row>
    <row r="1375" spans="2:7" ht="19.05" customHeight="1" x14ac:dyDescent="0.3">
      <c r="B1375" s="1"/>
      <c r="C1375" s="1"/>
      <c r="D1375" s="1"/>
      <c r="E1375" s="1"/>
      <c r="F1375" s="1"/>
      <c r="G1375" s="1"/>
    </row>
    <row r="1376" spans="2:7" ht="19.05" customHeight="1" x14ac:dyDescent="0.3">
      <c r="B1376" s="1"/>
      <c r="C1376" s="1"/>
      <c r="D1376" s="1"/>
      <c r="E1376" s="1"/>
      <c r="F1376" s="1"/>
      <c r="G1376" s="1"/>
    </row>
    <row r="1377" spans="2:7" ht="19.05" customHeight="1" x14ac:dyDescent="0.3">
      <c r="B1377" s="1"/>
      <c r="C1377" s="1"/>
      <c r="D1377" s="1"/>
      <c r="E1377" s="1"/>
      <c r="F1377" s="1"/>
      <c r="G1377" s="1"/>
    </row>
    <row r="1378" spans="2:7" ht="19.05" customHeight="1" x14ac:dyDescent="0.3">
      <c r="B1378" s="1"/>
      <c r="C1378" s="1"/>
      <c r="D1378" s="1"/>
      <c r="E1378" s="1"/>
      <c r="F1378" s="1"/>
      <c r="G1378" s="1"/>
    </row>
    <row r="1379" spans="2:7" ht="19.05" customHeight="1" x14ac:dyDescent="0.3">
      <c r="B1379" s="1"/>
      <c r="C1379" s="1"/>
      <c r="D1379" s="1"/>
      <c r="E1379" s="1"/>
      <c r="F1379" s="1"/>
      <c r="G1379" s="1"/>
    </row>
    <row r="1380" spans="2:7" ht="19.05" customHeight="1" x14ac:dyDescent="0.3">
      <c r="B1380" s="1"/>
      <c r="C1380" s="1"/>
      <c r="D1380" s="1"/>
      <c r="E1380" s="1"/>
      <c r="F1380" s="1"/>
      <c r="G1380" s="1"/>
    </row>
    <row r="1381" spans="2:7" ht="19.05" customHeight="1" x14ac:dyDescent="0.3">
      <c r="B1381" s="1"/>
      <c r="C1381" s="1"/>
      <c r="D1381" s="1"/>
      <c r="E1381" s="1"/>
      <c r="F1381" s="1"/>
      <c r="G1381" s="1"/>
    </row>
    <row r="1382" spans="2:7" ht="19.05" customHeight="1" x14ac:dyDescent="0.3">
      <c r="B1382" s="1"/>
      <c r="C1382" s="1"/>
      <c r="D1382" s="1"/>
      <c r="E1382" s="1"/>
      <c r="F1382" s="1"/>
      <c r="G1382" s="1"/>
    </row>
    <row r="1383" spans="2:7" ht="19.05" customHeight="1" x14ac:dyDescent="0.3">
      <c r="B1383" s="1"/>
      <c r="C1383" s="1"/>
      <c r="D1383" s="1"/>
      <c r="E1383" s="1"/>
      <c r="F1383" s="1"/>
      <c r="G1383" s="1"/>
    </row>
    <row r="1384" spans="2:7" ht="19.05" customHeight="1" x14ac:dyDescent="0.3">
      <c r="B1384" s="1"/>
      <c r="C1384" s="1"/>
      <c r="D1384" s="1"/>
      <c r="E1384" s="1"/>
      <c r="F1384" s="1"/>
      <c r="G1384" s="1"/>
    </row>
    <row r="1385" spans="2:7" ht="19.05" customHeight="1" x14ac:dyDescent="0.3">
      <c r="B1385" s="1"/>
      <c r="C1385" s="1"/>
      <c r="D1385" s="1"/>
      <c r="E1385" s="1"/>
      <c r="F1385" s="1"/>
      <c r="G1385" s="1"/>
    </row>
    <row r="1386" spans="2:7" ht="19.05" customHeight="1" x14ac:dyDescent="0.3">
      <c r="B1386" s="1"/>
      <c r="C1386" s="1"/>
      <c r="D1386" s="1"/>
      <c r="E1386" s="1"/>
      <c r="F1386" s="1"/>
      <c r="G1386" s="1"/>
    </row>
    <row r="1387" spans="2:7" ht="19.05" customHeight="1" x14ac:dyDescent="0.3">
      <c r="B1387" s="1"/>
      <c r="C1387" s="1"/>
      <c r="D1387" s="1"/>
      <c r="E1387" s="1"/>
      <c r="F1387" s="1"/>
      <c r="G1387" s="1"/>
    </row>
    <row r="1388" spans="2:7" ht="19.05" customHeight="1" x14ac:dyDescent="0.3">
      <c r="B1388" s="1"/>
      <c r="C1388" s="1"/>
      <c r="D1388" s="1"/>
      <c r="E1388" s="1"/>
      <c r="F1388" s="1"/>
      <c r="G1388" s="1"/>
    </row>
    <row r="1389" spans="2:7" ht="19.05" customHeight="1" x14ac:dyDescent="0.3">
      <c r="B1389" s="1"/>
      <c r="C1389" s="1"/>
      <c r="D1389" s="1"/>
      <c r="E1389" s="1"/>
      <c r="F1389" s="1"/>
      <c r="G1389" s="1"/>
    </row>
    <row r="1390" spans="2:7" ht="19.05" customHeight="1" x14ac:dyDescent="0.3">
      <c r="B1390" s="1"/>
      <c r="C1390" s="1"/>
      <c r="D1390" s="1"/>
      <c r="E1390" s="1"/>
      <c r="F1390" s="1"/>
      <c r="G1390" s="1"/>
    </row>
    <row r="1391" spans="2:7" ht="19.05" customHeight="1" x14ac:dyDescent="0.3">
      <c r="B1391" s="1"/>
      <c r="C1391" s="1"/>
      <c r="D1391" s="1"/>
      <c r="E1391" s="1"/>
      <c r="F1391" s="1"/>
      <c r="G1391" s="1"/>
    </row>
    <row r="1392" spans="2:7" ht="19.05" customHeight="1" x14ac:dyDescent="0.3">
      <c r="B1392" s="1"/>
      <c r="C1392" s="1"/>
      <c r="D1392" s="1"/>
      <c r="E1392" s="1"/>
      <c r="F1392" s="1"/>
      <c r="G1392" s="1"/>
    </row>
    <row r="1393" spans="2:7" ht="19.05" customHeight="1" x14ac:dyDescent="0.3">
      <c r="B1393" s="1"/>
      <c r="C1393" s="1"/>
      <c r="D1393" s="1"/>
      <c r="E1393" s="1"/>
      <c r="F1393" s="1"/>
      <c r="G1393" s="1"/>
    </row>
    <row r="1394" spans="2:7" ht="19.05" customHeight="1" x14ac:dyDescent="0.3">
      <c r="B1394" s="1"/>
      <c r="C1394" s="1"/>
      <c r="D1394" s="1"/>
      <c r="E1394" s="1"/>
      <c r="F1394" s="1"/>
      <c r="G1394" s="1"/>
    </row>
    <row r="1395" spans="2:7" ht="19.05" customHeight="1" x14ac:dyDescent="0.3">
      <c r="B1395" s="1"/>
      <c r="C1395" s="1"/>
      <c r="D1395" s="1"/>
      <c r="E1395" s="1"/>
      <c r="F1395" s="1"/>
      <c r="G1395" s="1"/>
    </row>
    <row r="1396" spans="2:7" ht="19.05" customHeight="1" x14ac:dyDescent="0.3">
      <c r="B1396" s="1"/>
      <c r="C1396" s="1"/>
      <c r="D1396" s="1"/>
      <c r="E1396" s="1"/>
      <c r="F1396" s="1"/>
      <c r="G1396" s="1"/>
    </row>
    <row r="1397" spans="2:7" ht="19.05" customHeight="1" x14ac:dyDescent="0.3">
      <c r="B1397" s="1"/>
      <c r="C1397" s="1"/>
      <c r="D1397" s="1"/>
      <c r="E1397" s="1"/>
      <c r="F1397" s="1"/>
      <c r="G1397" s="1"/>
    </row>
    <row r="1398" spans="2:7" ht="19.05" customHeight="1" x14ac:dyDescent="0.3">
      <c r="B1398" s="1"/>
      <c r="C1398" s="1"/>
      <c r="D1398" s="1"/>
      <c r="E1398" s="1"/>
      <c r="F1398" s="1"/>
      <c r="G1398" s="1"/>
    </row>
    <row r="1399" spans="2:7" ht="19.05" customHeight="1" x14ac:dyDescent="0.3">
      <c r="B1399" s="1"/>
      <c r="C1399" s="1"/>
      <c r="D1399" s="1"/>
      <c r="E1399" s="1"/>
      <c r="F1399" s="1"/>
      <c r="G1399" s="1"/>
    </row>
    <row r="1400" spans="2:7" ht="19.05" customHeight="1" x14ac:dyDescent="0.3">
      <c r="B1400" s="1"/>
      <c r="C1400" s="1"/>
      <c r="D1400" s="1"/>
      <c r="E1400" s="1"/>
      <c r="F1400" s="1"/>
      <c r="G1400" s="1"/>
    </row>
    <row r="1401" spans="2:7" ht="19.05" customHeight="1" x14ac:dyDescent="0.3">
      <c r="B1401" s="1"/>
      <c r="C1401" s="1"/>
      <c r="D1401" s="1"/>
      <c r="E1401" s="1"/>
      <c r="F1401" s="1"/>
      <c r="G1401" s="1"/>
    </row>
    <row r="1402" spans="2:7" ht="19.05" customHeight="1" x14ac:dyDescent="0.3">
      <c r="B1402" s="1"/>
      <c r="C1402" s="1"/>
      <c r="D1402" s="1"/>
      <c r="E1402" s="1"/>
      <c r="F1402" s="1"/>
      <c r="G1402" s="1"/>
    </row>
    <row r="1403" spans="2:7" ht="19.05" customHeight="1" x14ac:dyDescent="0.3">
      <c r="B1403" s="1"/>
      <c r="C1403" s="1"/>
      <c r="D1403" s="1"/>
      <c r="E1403" s="1"/>
      <c r="F1403" s="1"/>
      <c r="G1403" s="1"/>
    </row>
    <row r="1404" spans="2:7" ht="19.05" customHeight="1" x14ac:dyDescent="0.3">
      <c r="B1404" s="1"/>
      <c r="C1404" s="1"/>
      <c r="D1404" s="1"/>
      <c r="E1404" s="1"/>
      <c r="F1404" s="1"/>
      <c r="G1404" s="1"/>
    </row>
    <row r="1405" spans="2:7" x14ac:dyDescent="0.3">
      <c r="F1405" s="6"/>
    </row>
    <row r="1406" spans="2:7" x14ac:dyDescent="0.3">
      <c r="F1406" s="6"/>
    </row>
    <row r="1407" spans="2:7" x14ac:dyDescent="0.3">
      <c r="F1407" s="6"/>
    </row>
    <row r="1408" spans="2:7" x14ac:dyDescent="0.3">
      <c r="F1408" s="6"/>
    </row>
    <row r="1409" spans="6:6" x14ac:dyDescent="0.3">
      <c r="F1409" s="6"/>
    </row>
    <row r="1410" spans="6:6" x14ac:dyDescent="0.3">
      <c r="F1410" s="6"/>
    </row>
    <row r="1411" spans="6:6" x14ac:dyDescent="0.3">
      <c r="F1411" s="6"/>
    </row>
    <row r="1412" spans="6:6" x14ac:dyDescent="0.3">
      <c r="F1412" s="6"/>
    </row>
    <row r="1413" spans="6:6" x14ac:dyDescent="0.3">
      <c r="F1413" s="6"/>
    </row>
    <row r="1414" spans="6:6" x14ac:dyDescent="0.3">
      <c r="F1414" s="6"/>
    </row>
    <row r="1415" spans="6:6" x14ac:dyDescent="0.3">
      <c r="F1415" s="6"/>
    </row>
    <row r="1416" spans="6:6" x14ac:dyDescent="0.3">
      <c r="F1416" s="6"/>
    </row>
    <row r="1417" spans="6:6" x14ac:dyDescent="0.3">
      <c r="F1417" s="6"/>
    </row>
    <row r="1418" spans="6:6" x14ac:dyDescent="0.3">
      <c r="F1418" s="6"/>
    </row>
    <row r="1419" spans="6:6" x14ac:dyDescent="0.3">
      <c r="F1419" s="6"/>
    </row>
    <row r="1420" spans="6:6" x14ac:dyDescent="0.3">
      <c r="F1420" s="6"/>
    </row>
    <row r="1421" spans="6:6" x14ac:dyDescent="0.3">
      <c r="F1421" s="6"/>
    </row>
    <row r="1422" spans="6:6" x14ac:dyDescent="0.3">
      <c r="F1422" s="6"/>
    </row>
    <row r="1423" spans="6:6" x14ac:dyDescent="0.3">
      <c r="F1423" s="6"/>
    </row>
    <row r="1424" spans="6:6" x14ac:dyDescent="0.3">
      <c r="F1424" s="6"/>
    </row>
    <row r="1425" spans="6:6" x14ac:dyDescent="0.3">
      <c r="F1425" s="6"/>
    </row>
    <row r="1426" spans="6:6" x14ac:dyDescent="0.3">
      <c r="F1426" s="6"/>
    </row>
    <row r="1427" spans="6:6" x14ac:dyDescent="0.3">
      <c r="F1427" s="6"/>
    </row>
    <row r="1428" spans="6:6" x14ac:dyDescent="0.3">
      <c r="F1428" s="6"/>
    </row>
    <row r="1429" spans="6:6" x14ac:dyDescent="0.3">
      <c r="F1429" s="6"/>
    </row>
    <row r="1430" spans="6:6" x14ac:dyDescent="0.3">
      <c r="F1430" s="6"/>
    </row>
    <row r="1431" spans="6:6" x14ac:dyDescent="0.3">
      <c r="F1431" s="6"/>
    </row>
    <row r="1432" spans="6:6" x14ac:dyDescent="0.3">
      <c r="F1432" s="6"/>
    </row>
    <row r="1433" spans="6:6" x14ac:dyDescent="0.3">
      <c r="F1433" s="6"/>
    </row>
    <row r="1434" spans="6:6" x14ac:dyDescent="0.3">
      <c r="F1434" s="6"/>
    </row>
    <row r="1435" spans="6:6" x14ac:dyDescent="0.3">
      <c r="F1435" s="6"/>
    </row>
    <row r="1436" spans="6:6" x14ac:dyDescent="0.3">
      <c r="F1436" s="6"/>
    </row>
    <row r="1437" spans="6:6" x14ac:dyDescent="0.3">
      <c r="F1437" s="6"/>
    </row>
    <row r="1438" spans="6:6" x14ac:dyDescent="0.3">
      <c r="F1438" s="6"/>
    </row>
    <row r="1439" spans="6:6" x14ac:dyDescent="0.3">
      <c r="F1439" s="6"/>
    </row>
    <row r="1440" spans="6:6" x14ac:dyDescent="0.3">
      <c r="F1440" s="6"/>
    </row>
    <row r="1441" spans="6:6" x14ac:dyDescent="0.3">
      <c r="F1441" s="6"/>
    </row>
    <row r="1442" spans="6:6" x14ac:dyDescent="0.3">
      <c r="F1442" s="6"/>
    </row>
    <row r="1443" spans="6:6" x14ac:dyDescent="0.3">
      <c r="F1443" s="6"/>
    </row>
    <row r="1444" spans="6:6" x14ac:dyDescent="0.3">
      <c r="F1444" s="6"/>
    </row>
    <row r="1445" spans="6:6" x14ac:dyDescent="0.3">
      <c r="F1445" s="6"/>
    </row>
    <row r="1446" spans="6:6" x14ac:dyDescent="0.3">
      <c r="F1446" s="6"/>
    </row>
    <row r="1447" spans="6:6" x14ac:dyDescent="0.3">
      <c r="F1447" s="6"/>
    </row>
    <row r="1448" spans="6:6" x14ac:dyDescent="0.3">
      <c r="F1448" s="6"/>
    </row>
    <row r="1449" spans="6:6" x14ac:dyDescent="0.3">
      <c r="F1449" s="6"/>
    </row>
    <row r="1450" spans="6:6" x14ac:dyDescent="0.3">
      <c r="F1450" s="6"/>
    </row>
    <row r="1451" spans="6:6" x14ac:dyDescent="0.3">
      <c r="F1451" s="6"/>
    </row>
    <row r="1452" spans="6:6" x14ac:dyDescent="0.3">
      <c r="F1452" s="6"/>
    </row>
    <row r="1453" spans="6:6" x14ac:dyDescent="0.3">
      <c r="F1453" s="6"/>
    </row>
    <row r="1454" spans="6:6" x14ac:dyDescent="0.3">
      <c r="F1454" s="6"/>
    </row>
  </sheetData>
  <conditionalFormatting sqref="O1:O2 G3:G182 O4:O547 G184:G624">
    <cfRule type="cellIs" dxfId="47" priority="22" stopIfTrue="1" operator="equal">
      <formula>0</formula>
    </cfRule>
  </conditionalFormatting>
  <conditionalFormatting sqref="G1:G624 G1405:G1048576 O1:O624">
    <cfRule type="cellIs" dxfId="46" priority="21" operator="lessThan">
      <formula>0</formula>
    </cfRule>
  </conditionalFormatting>
  <conditionalFormatting sqref="O540:O541">
    <cfRule type="cellIs" dxfId="45" priority="20" stopIfTrue="1" operator="equal">
      <formula>0</formula>
    </cfRule>
  </conditionalFormatting>
  <conditionalFormatting sqref="O16:O17">
    <cfRule type="cellIs" dxfId="44" priority="19" stopIfTrue="1" operator="equal">
      <formula>0</formula>
    </cfRule>
  </conditionalFormatting>
  <conditionalFormatting sqref="O488:O490">
    <cfRule type="cellIs" dxfId="43" priority="18" stopIfTrue="1" operator="equal">
      <formula>0</formula>
    </cfRule>
  </conditionalFormatting>
  <conditionalFormatting sqref="G291">
    <cfRule type="cellIs" dxfId="42" priority="17" stopIfTrue="1" operator="equal">
      <formula>0</formula>
    </cfRule>
  </conditionalFormatting>
  <conditionalFormatting sqref="G300:G302">
    <cfRule type="cellIs" dxfId="41" priority="16" stopIfTrue="1" operator="equal">
      <formula>0</formula>
    </cfRule>
  </conditionalFormatting>
  <conditionalFormatting sqref="O235">
    <cfRule type="cellIs" dxfId="40" priority="15" stopIfTrue="1" operator="equal">
      <formula>0</formula>
    </cfRule>
  </conditionalFormatting>
  <conditionalFormatting sqref="O188:O189">
    <cfRule type="cellIs" dxfId="39" priority="14" stopIfTrue="1" operator="equal">
      <formula>0</formula>
    </cfRule>
  </conditionalFormatting>
  <conditionalFormatting sqref="G144">
    <cfRule type="cellIs" dxfId="38" priority="13" stopIfTrue="1" operator="equal">
      <formula>0</formula>
    </cfRule>
  </conditionalFormatting>
  <conditionalFormatting sqref="O199:O200">
    <cfRule type="cellIs" dxfId="37" priority="12" stopIfTrue="1" operator="equal">
      <formula>0</formula>
    </cfRule>
  </conditionalFormatting>
  <conditionalFormatting sqref="O485">
    <cfRule type="cellIs" dxfId="36" priority="11" stopIfTrue="1" operator="equal">
      <formula>0</formula>
    </cfRule>
  </conditionalFormatting>
  <conditionalFormatting sqref="G215">
    <cfRule type="cellIs" dxfId="35" priority="10" stopIfTrue="1" operator="equal">
      <formula>0</formula>
    </cfRule>
  </conditionalFormatting>
  <conditionalFormatting sqref="O92:O95">
    <cfRule type="cellIs" dxfId="34" priority="9" stopIfTrue="1" operator="equal">
      <formula>0</formula>
    </cfRule>
  </conditionalFormatting>
  <conditionalFormatting sqref="G114">
    <cfRule type="cellIs" dxfId="33" priority="8" stopIfTrue="1" operator="equal">
      <formula>0</formula>
    </cfRule>
  </conditionalFormatting>
  <conditionalFormatting sqref="G114">
    <cfRule type="cellIs" dxfId="32" priority="7" stopIfTrue="1" operator="equal">
      <formula>0</formula>
    </cfRule>
  </conditionalFormatting>
  <conditionalFormatting sqref="G117">
    <cfRule type="cellIs" dxfId="31" priority="6" stopIfTrue="1" operator="equal">
      <formula>0</formula>
    </cfRule>
  </conditionalFormatting>
  <conditionalFormatting sqref="G117">
    <cfRule type="cellIs" dxfId="30" priority="5" stopIfTrue="1" operator="equal">
      <formula>0</formula>
    </cfRule>
  </conditionalFormatting>
  <conditionalFormatting sqref="G130">
    <cfRule type="cellIs" dxfId="29" priority="4" stopIfTrue="1" operator="equal">
      <formula>0</formula>
    </cfRule>
  </conditionalFormatting>
  <conditionalFormatting sqref="G130">
    <cfRule type="cellIs" dxfId="28" priority="3" stopIfTrue="1" operator="equal">
      <formula>0</formula>
    </cfRule>
  </conditionalFormatting>
  <conditionalFormatting sqref="G183">
    <cfRule type="cellIs" dxfId="27" priority="2" stopIfTrue="1" operator="equal">
      <formula>0</formula>
    </cfRule>
  </conditionalFormatting>
  <conditionalFormatting sqref="O3">
    <cfRule type="cellIs" dxfId="26" priority="1" stopIfTrue="1" operator="equal">
      <formula>0</formula>
    </cfRule>
  </conditionalFormatting>
  <printOptions horizontalCentered="1" gridLines="1" gridLinesSet="0"/>
  <pageMargins left="0.19685039370078741" right="0.19685039370078741" top="0.94488188976377963" bottom="0.55118110236220474" header="0.43307086614173229" footer="0.23622047244094491"/>
  <pageSetup paperSize="9" scale="50" orientation="portrait" r:id="rId1"/>
  <headerFooter alignWithMargins="0">
    <oddHeader>&amp;L&amp;"Arial,Regular"FISTF WORLD RANKING  -  OPEN  -  MARCH 2015.</oddHeader>
  </headerFooter>
  <rowBreaks count="7" manualBreakCount="7">
    <brk id="78" max="16383" man="1"/>
    <brk id="156" max="16383" man="1"/>
    <brk id="234" max="16383" man="1"/>
    <brk id="312" max="16383" man="1"/>
    <brk id="390" max="16383" man="1"/>
    <brk id="468" max="16383" man="1"/>
    <brk id="546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/>
  <dimension ref="A1:O250"/>
  <sheetViews>
    <sheetView zoomScale="50" zoomScaleNormal="50" workbookViewId="0"/>
  </sheetViews>
  <sheetFormatPr defaultColWidth="9.81640625" defaultRowHeight="15.6" x14ac:dyDescent="0.3"/>
  <cols>
    <col min="1" max="1" width="6.6328125" style="1" customWidth="1"/>
    <col min="2" max="2" width="33.6328125" style="6" customWidth="1"/>
    <col min="3" max="3" width="8.6328125" style="6" customWidth="1"/>
    <col min="4" max="4" width="6.6328125" style="6" customWidth="1"/>
    <col min="5" max="5" width="9.6328125" style="6" customWidth="1"/>
    <col min="6" max="6" width="6.6328125" style="10" customWidth="1"/>
    <col min="7" max="7" width="9.6328125" style="6" customWidth="1"/>
    <col min="8" max="8" width="2.6328125" style="1" customWidth="1"/>
    <col min="9" max="9" width="6.6328125" style="1" customWidth="1"/>
    <col min="10" max="10" width="33.6328125" style="1" customWidth="1"/>
    <col min="11" max="11" width="8.6328125" style="1" customWidth="1"/>
    <col min="12" max="12" width="6.6328125" style="1" customWidth="1"/>
    <col min="13" max="13" width="9.6328125" style="1" customWidth="1"/>
    <col min="14" max="14" width="6.6328125" style="1" customWidth="1"/>
    <col min="15" max="15" width="9.6328125" style="1" customWidth="1"/>
    <col min="16" max="16384" width="9.81640625" style="1"/>
  </cols>
  <sheetData>
    <row r="1" spans="1:15" ht="19.05" customHeight="1" x14ac:dyDescent="0.35">
      <c r="B1" s="2" t="s">
        <v>0</v>
      </c>
      <c r="C1" s="2" t="s">
        <v>3068</v>
      </c>
      <c r="D1" s="2" t="s">
        <v>3069</v>
      </c>
      <c r="E1" s="2" t="s">
        <v>49</v>
      </c>
      <c r="F1" s="2" t="s">
        <v>1</v>
      </c>
      <c r="G1" s="2" t="s">
        <v>2</v>
      </c>
      <c r="I1" s="3">
        <v>61</v>
      </c>
      <c r="J1" s="4" t="s">
        <v>3070</v>
      </c>
      <c r="K1" s="6" t="s">
        <v>3071</v>
      </c>
      <c r="L1" s="4" t="s">
        <v>3072</v>
      </c>
      <c r="M1" s="10" t="s">
        <v>3073</v>
      </c>
      <c r="N1" s="10" t="s">
        <v>4</v>
      </c>
      <c r="O1" s="5">
        <v>183</v>
      </c>
    </row>
    <row r="2" spans="1:15" ht="19.05" customHeight="1" x14ac:dyDescent="0.3">
      <c r="I2" s="3">
        <v>62</v>
      </c>
      <c r="J2" s="4" t="s">
        <v>3074</v>
      </c>
      <c r="K2" s="6" t="s">
        <v>3071</v>
      </c>
      <c r="L2" s="4" t="s">
        <v>3075</v>
      </c>
      <c r="M2" s="10" t="s">
        <v>3076</v>
      </c>
      <c r="N2" s="10" t="s">
        <v>12</v>
      </c>
      <c r="O2" s="5">
        <v>180</v>
      </c>
    </row>
    <row r="3" spans="1:15" ht="19.05" customHeight="1" x14ac:dyDescent="0.3">
      <c r="A3" s="7">
        <v>1</v>
      </c>
      <c r="B3" s="4" t="s">
        <v>3077</v>
      </c>
      <c r="C3" s="6" t="s">
        <v>3071</v>
      </c>
      <c r="D3" s="4" t="s">
        <v>3078</v>
      </c>
      <c r="E3" s="10" t="s">
        <v>3079</v>
      </c>
      <c r="F3" s="10" t="s">
        <v>4</v>
      </c>
      <c r="G3" s="5">
        <v>3157</v>
      </c>
      <c r="I3" s="3">
        <v>63</v>
      </c>
      <c r="J3" s="4" t="s">
        <v>3080</v>
      </c>
      <c r="K3" s="6" t="s">
        <v>3071</v>
      </c>
      <c r="L3" s="4" t="s">
        <v>3081</v>
      </c>
      <c r="M3" s="10" t="s">
        <v>3082</v>
      </c>
      <c r="N3" s="10" t="s">
        <v>4</v>
      </c>
      <c r="O3" s="5">
        <v>178.8</v>
      </c>
    </row>
    <row r="4" spans="1:15" ht="19.05" customHeight="1" x14ac:dyDescent="0.3">
      <c r="A4" s="3">
        <v>2</v>
      </c>
      <c r="B4" s="4" t="s">
        <v>3083</v>
      </c>
      <c r="C4" s="6" t="s">
        <v>3071</v>
      </c>
      <c r="D4" s="4" t="s">
        <v>3084</v>
      </c>
      <c r="E4" s="10" t="s">
        <v>3085</v>
      </c>
      <c r="F4" s="10" t="s">
        <v>4</v>
      </c>
      <c r="G4" s="5">
        <v>2777</v>
      </c>
      <c r="I4" s="3">
        <v>64</v>
      </c>
      <c r="J4" s="4" t="s">
        <v>3086</v>
      </c>
      <c r="K4" s="6" t="s">
        <v>3071</v>
      </c>
      <c r="L4" s="4" t="s">
        <v>3087</v>
      </c>
      <c r="M4" s="10" t="s">
        <v>3088</v>
      </c>
      <c r="N4" s="10" t="s">
        <v>4</v>
      </c>
      <c r="O4" s="5">
        <v>174</v>
      </c>
    </row>
    <row r="5" spans="1:15" ht="19.05" customHeight="1" x14ac:dyDescent="0.3">
      <c r="A5" s="3">
        <v>3</v>
      </c>
      <c r="B5" s="4" t="s">
        <v>3089</v>
      </c>
      <c r="C5" s="6" t="s">
        <v>3071</v>
      </c>
      <c r="D5" s="4" t="s">
        <v>3090</v>
      </c>
      <c r="E5" s="10" t="s">
        <v>3091</v>
      </c>
      <c r="F5" s="10" t="s">
        <v>7</v>
      </c>
      <c r="G5" s="5">
        <v>2471.5</v>
      </c>
      <c r="I5" s="3">
        <v>65</v>
      </c>
      <c r="J5" s="4" t="s">
        <v>3092</v>
      </c>
      <c r="K5" s="6" t="s">
        <v>3093</v>
      </c>
      <c r="L5" s="4" t="s">
        <v>3094</v>
      </c>
      <c r="M5" s="10" t="s">
        <v>3095</v>
      </c>
      <c r="N5" s="10" t="s">
        <v>8</v>
      </c>
      <c r="O5" s="5">
        <v>162</v>
      </c>
    </row>
    <row r="6" spans="1:15" ht="19.05" customHeight="1" x14ac:dyDescent="0.3">
      <c r="A6" s="3">
        <v>4</v>
      </c>
      <c r="B6" s="4" t="s">
        <v>3096</v>
      </c>
      <c r="C6" s="6" t="s">
        <v>3071</v>
      </c>
      <c r="D6" s="4" t="s">
        <v>3097</v>
      </c>
      <c r="E6" s="10" t="s">
        <v>3098</v>
      </c>
      <c r="F6" s="10" t="s">
        <v>15</v>
      </c>
      <c r="G6" s="5">
        <v>2234</v>
      </c>
      <c r="I6" s="3">
        <v>66</v>
      </c>
      <c r="J6" s="4" t="s">
        <v>3099</v>
      </c>
      <c r="K6" s="6" t="s">
        <v>3093</v>
      </c>
      <c r="L6" s="4" t="s">
        <v>3100</v>
      </c>
      <c r="M6" s="10" t="s">
        <v>3101</v>
      </c>
      <c r="N6" s="10" t="s">
        <v>5</v>
      </c>
      <c r="O6" s="5">
        <v>159.30000000000001</v>
      </c>
    </row>
    <row r="7" spans="1:15" ht="19.05" customHeight="1" x14ac:dyDescent="0.3">
      <c r="A7" s="3">
        <v>5</v>
      </c>
      <c r="B7" s="4" t="s">
        <v>3102</v>
      </c>
      <c r="C7" s="6" t="s">
        <v>3071</v>
      </c>
      <c r="D7" s="4" t="s">
        <v>3103</v>
      </c>
      <c r="E7" s="10" t="s">
        <v>3104</v>
      </c>
      <c r="F7" s="10" t="s">
        <v>12</v>
      </c>
      <c r="G7" s="5">
        <v>2131.75</v>
      </c>
      <c r="I7" s="3">
        <v>67</v>
      </c>
      <c r="J7" s="4" t="s">
        <v>3105</v>
      </c>
      <c r="K7" s="6" t="s">
        <v>3071</v>
      </c>
      <c r="L7" s="4" t="s">
        <v>3106</v>
      </c>
      <c r="M7" s="10" t="s">
        <v>3107</v>
      </c>
      <c r="N7" s="10" t="s">
        <v>8</v>
      </c>
      <c r="O7" s="5">
        <v>157.80000000000001</v>
      </c>
    </row>
    <row r="8" spans="1:15" ht="19.05" customHeight="1" x14ac:dyDescent="0.3">
      <c r="A8" s="3">
        <v>6</v>
      </c>
      <c r="B8" s="4" t="s">
        <v>3108</v>
      </c>
      <c r="C8" s="6" t="s">
        <v>3071</v>
      </c>
      <c r="D8" s="4" t="s">
        <v>3109</v>
      </c>
      <c r="E8" s="10" t="s">
        <v>3110</v>
      </c>
      <c r="F8" s="10" t="s">
        <v>4</v>
      </c>
      <c r="G8" s="5">
        <v>1948</v>
      </c>
      <c r="I8" s="3">
        <v>68</v>
      </c>
      <c r="J8" s="4" t="s">
        <v>3111</v>
      </c>
      <c r="K8" s="6" t="s">
        <v>3071</v>
      </c>
      <c r="L8" s="4" t="s">
        <v>3112</v>
      </c>
      <c r="M8" s="10" t="s">
        <v>3113</v>
      </c>
      <c r="N8" s="10" t="s">
        <v>4</v>
      </c>
      <c r="O8" s="5">
        <v>157.80000000000001</v>
      </c>
    </row>
    <row r="9" spans="1:15" ht="19.05" customHeight="1" x14ac:dyDescent="0.3">
      <c r="A9" s="3">
        <v>7</v>
      </c>
      <c r="B9" s="4" t="s">
        <v>3114</v>
      </c>
      <c r="C9" s="6" t="s">
        <v>3071</v>
      </c>
      <c r="D9" s="4" t="s">
        <v>3115</v>
      </c>
      <c r="E9" s="10" t="s">
        <v>3116</v>
      </c>
      <c r="F9" s="10" t="s">
        <v>7</v>
      </c>
      <c r="G9" s="5">
        <v>1859</v>
      </c>
      <c r="I9" s="3">
        <v>69</v>
      </c>
      <c r="J9" s="4" t="s">
        <v>3117</v>
      </c>
      <c r="K9" s="6" t="s">
        <v>3071</v>
      </c>
      <c r="L9" s="4" t="s">
        <v>3118</v>
      </c>
      <c r="M9" s="10" t="s">
        <v>3119</v>
      </c>
      <c r="N9" s="10" t="s">
        <v>6</v>
      </c>
      <c r="O9" s="5">
        <v>153</v>
      </c>
    </row>
    <row r="10" spans="1:15" ht="19.05" customHeight="1" x14ac:dyDescent="0.3">
      <c r="A10" s="3">
        <v>8</v>
      </c>
      <c r="B10" s="4" t="s">
        <v>3120</v>
      </c>
      <c r="C10" s="6" t="s">
        <v>3071</v>
      </c>
      <c r="D10" s="4" t="s">
        <v>3121</v>
      </c>
      <c r="E10" s="10" t="s">
        <v>3122</v>
      </c>
      <c r="F10" s="10" t="s">
        <v>5</v>
      </c>
      <c r="G10" s="5">
        <v>1812</v>
      </c>
      <c r="I10" s="3">
        <v>70</v>
      </c>
      <c r="J10" s="4" t="s">
        <v>3123</v>
      </c>
      <c r="K10" s="6" t="s">
        <v>3071</v>
      </c>
      <c r="L10" s="4" t="s">
        <v>3124</v>
      </c>
      <c r="M10" s="10" t="s">
        <v>3125</v>
      </c>
      <c r="N10" s="10" t="s">
        <v>22</v>
      </c>
      <c r="O10" s="5">
        <v>153</v>
      </c>
    </row>
    <row r="11" spans="1:15" ht="19.05" customHeight="1" x14ac:dyDescent="0.3">
      <c r="A11" s="3">
        <v>9</v>
      </c>
      <c r="B11" s="4" t="s">
        <v>3126</v>
      </c>
      <c r="C11" s="6" t="s">
        <v>3071</v>
      </c>
      <c r="D11" s="4" t="s">
        <v>3127</v>
      </c>
      <c r="E11" s="10" t="s">
        <v>3128</v>
      </c>
      <c r="F11" s="10" t="s">
        <v>12</v>
      </c>
      <c r="G11" s="5">
        <v>1809.25</v>
      </c>
      <c r="I11" s="3">
        <v>71</v>
      </c>
      <c r="J11" s="4" t="s">
        <v>3129</v>
      </c>
      <c r="K11" s="6" t="s">
        <v>3093</v>
      </c>
      <c r="L11" s="4" t="s">
        <v>3130</v>
      </c>
      <c r="M11" s="10" t="s">
        <v>3131</v>
      </c>
      <c r="N11" s="10" t="s">
        <v>15</v>
      </c>
      <c r="O11" s="5">
        <v>152.5</v>
      </c>
    </row>
    <row r="12" spans="1:15" ht="19.05" customHeight="1" x14ac:dyDescent="0.3">
      <c r="A12" s="3">
        <v>10</v>
      </c>
      <c r="B12" s="4" t="s">
        <v>3132</v>
      </c>
      <c r="C12" s="6" t="s">
        <v>3071</v>
      </c>
      <c r="D12" s="4" t="s">
        <v>3133</v>
      </c>
      <c r="E12" s="10" t="s">
        <v>3134</v>
      </c>
      <c r="F12" s="10" t="s">
        <v>5</v>
      </c>
      <c r="G12" s="5">
        <v>1765</v>
      </c>
      <c r="I12" s="3">
        <v>72</v>
      </c>
      <c r="J12" s="4" t="s">
        <v>3135</v>
      </c>
      <c r="K12" s="6" t="s">
        <v>3071</v>
      </c>
      <c r="L12" s="4" t="s">
        <v>3136</v>
      </c>
      <c r="M12" s="10" t="s">
        <v>3137</v>
      </c>
      <c r="N12" s="10" t="s">
        <v>23</v>
      </c>
      <c r="O12" s="5">
        <v>150</v>
      </c>
    </row>
    <row r="13" spans="1:15" ht="19.05" customHeight="1" x14ac:dyDescent="0.3">
      <c r="A13" s="3">
        <v>11</v>
      </c>
      <c r="B13" s="4" t="s">
        <v>3138</v>
      </c>
      <c r="C13" s="6" t="s">
        <v>3071</v>
      </c>
      <c r="D13" s="4" t="s">
        <v>3139</v>
      </c>
      <c r="E13" s="10" t="s">
        <v>3140</v>
      </c>
      <c r="F13" s="10" t="s">
        <v>5</v>
      </c>
      <c r="G13" s="5">
        <v>1755</v>
      </c>
      <c r="I13" s="3">
        <v>73</v>
      </c>
      <c r="J13" s="4" t="s">
        <v>3141</v>
      </c>
      <c r="K13" s="6" t="s">
        <v>3071</v>
      </c>
      <c r="L13" s="4" t="s">
        <v>3142</v>
      </c>
      <c r="M13" s="10" t="s">
        <v>3143</v>
      </c>
      <c r="N13" s="10" t="s">
        <v>13</v>
      </c>
      <c r="O13" s="5">
        <v>150</v>
      </c>
    </row>
    <row r="14" spans="1:15" ht="19.05" customHeight="1" x14ac:dyDescent="0.3">
      <c r="A14" s="3">
        <v>12</v>
      </c>
      <c r="B14" s="4" t="s">
        <v>3144</v>
      </c>
      <c r="C14" s="6" t="s">
        <v>3071</v>
      </c>
      <c r="D14" s="4" t="s">
        <v>3145</v>
      </c>
      <c r="E14" s="10" t="s">
        <v>3146</v>
      </c>
      <c r="F14" s="10" t="s">
        <v>5</v>
      </c>
      <c r="G14" s="5">
        <v>1613.25</v>
      </c>
      <c r="I14" s="3">
        <v>74</v>
      </c>
      <c r="J14" s="4" t="s">
        <v>3147</v>
      </c>
      <c r="K14" s="6" t="s">
        <v>3071</v>
      </c>
      <c r="L14" s="4" t="s">
        <v>3148</v>
      </c>
      <c r="M14" s="10" t="s">
        <v>3149</v>
      </c>
      <c r="N14" s="10" t="s">
        <v>81</v>
      </c>
      <c r="O14" s="5">
        <v>150</v>
      </c>
    </row>
    <row r="15" spans="1:15" ht="19.05" customHeight="1" x14ac:dyDescent="0.3">
      <c r="A15" s="3">
        <v>13</v>
      </c>
      <c r="B15" s="4" t="s">
        <v>3150</v>
      </c>
      <c r="C15" s="6" t="s">
        <v>3071</v>
      </c>
      <c r="D15" s="4" t="s">
        <v>3151</v>
      </c>
      <c r="E15" s="10" t="s">
        <v>3152</v>
      </c>
      <c r="F15" s="10" t="s">
        <v>4</v>
      </c>
      <c r="G15" s="5">
        <v>1536</v>
      </c>
      <c r="I15" s="3">
        <v>75</v>
      </c>
      <c r="J15" s="4" t="s">
        <v>3153</v>
      </c>
      <c r="K15" s="6" t="s">
        <v>3093</v>
      </c>
      <c r="L15" s="4" t="s">
        <v>3154</v>
      </c>
      <c r="M15" s="10" t="s">
        <v>3155</v>
      </c>
      <c r="N15" s="10" t="s">
        <v>15</v>
      </c>
      <c r="O15" s="5">
        <v>146</v>
      </c>
    </row>
    <row r="16" spans="1:15" ht="19.05" customHeight="1" x14ac:dyDescent="0.3">
      <c r="A16" s="3">
        <v>14</v>
      </c>
      <c r="B16" s="4" t="s">
        <v>3156</v>
      </c>
      <c r="C16" s="6" t="s">
        <v>3071</v>
      </c>
      <c r="D16" s="4" t="s">
        <v>3157</v>
      </c>
      <c r="E16" s="10" t="s">
        <v>3158</v>
      </c>
      <c r="F16" s="10" t="s">
        <v>4</v>
      </c>
      <c r="G16" s="5">
        <v>1445</v>
      </c>
      <c r="I16" s="3">
        <v>76</v>
      </c>
      <c r="J16" s="4" t="s">
        <v>3159</v>
      </c>
      <c r="K16" s="6" t="s">
        <v>3093</v>
      </c>
      <c r="L16" s="4" t="s">
        <v>3160</v>
      </c>
      <c r="M16" s="10" t="s">
        <v>3161</v>
      </c>
      <c r="N16" s="10" t="s">
        <v>3</v>
      </c>
      <c r="O16" s="5">
        <v>144</v>
      </c>
    </row>
    <row r="17" spans="1:15" ht="19.05" customHeight="1" x14ac:dyDescent="0.3">
      <c r="A17" s="3">
        <v>15</v>
      </c>
      <c r="B17" s="4" t="s">
        <v>3162</v>
      </c>
      <c r="C17" s="6" t="s">
        <v>3071</v>
      </c>
      <c r="D17" s="4" t="s">
        <v>3160</v>
      </c>
      <c r="E17" s="10" t="s">
        <v>3161</v>
      </c>
      <c r="F17" s="10" t="s">
        <v>3</v>
      </c>
      <c r="G17" s="5">
        <v>1338.75</v>
      </c>
      <c r="I17" s="3">
        <v>77</v>
      </c>
      <c r="J17" s="4" t="s">
        <v>3163</v>
      </c>
      <c r="K17" s="6" t="s">
        <v>3093</v>
      </c>
      <c r="L17" s="4" t="s">
        <v>3164</v>
      </c>
      <c r="M17" s="10" t="s">
        <v>3165</v>
      </c>
      <c r="N17" s="10" t="s">
        <v>13</v>
      </c>
      <c r="O17" s="5">
        <v>129</v>
      </c>
    </row>
    <row r="18" spans="1:15" ht="19.05" customHeight="1" x14ac:dyDescent="0.3">
      <c r="A18" s="3">
        <v>16</v>
      </c>
      <c r="B18" s="4" t="s">
        <v>3166</v>
      </c>
      <c r="C18" s="6" t="s">
        <v>3071</v>
      </c>
      <c r="D18" s="4" t="s">
        <v>3167</v>
      </c>
      <c r="E18" s="10" t="s">
        <v>3168</v>
      </c>
      <c r="F18" s="10" t="s">
        <v>15</v>
      </c>
      <c r="G18" s="5">
        <v>1261.425</v>
      </c>
      <c r="I18" s="3">
        <v>78</v>
      </c>
      <c r="J18" s="4" t="s">
        <v>3169</v>
      </c>
      <c r="K18" s="4" t="s">
        <v>3071</v>
      </c>
      <c r="L18" s="4" t="s">
        <v>3170</v>
      </c>
      <c r="M18" s="10" t="s">
        <v>3171</v>
      </c>
      <c r="N18" s="10" t="s">
        <v>9</v>
      </c>
      <c r="O18" s="5">
        <v>129</v>
      </c>
    </row>
    <row r="19" spans="1:15" ht="19.05" customHeight="1" x14ac:dyDescent="0.3">
      <c r="A19" s="3">
        <v>17</v>
      </c>
      <c r="B19" s="4" t="s">
        <v>3172</v>
      </c>
      <c r="C19" s="6" t="s">
        <v>3071</v>
      </c>
      <c r="D19" s="4" t="s">
        <v>3173</v>
      </c>
      <c r="E19" s="10" t="s">
        <v>3174</v>
      </c>
      <c r="F19" s="10" t="s">
        <v>4</v>
      </c>
      <c r="G19" s="5">
        <v>1201</v>
      </c>
      <c r="I19" s="3">
        <v>79</v>
      </c>
      <c r="J19" s="4" t="s">
        <v>3175</v>
      </c>
      <c r="K19" s="6" t="s">
        <v>3093</v>
      </c>
      <c r="L19" s="4" t="s">
        <v>3176</v>
      </c>
      <c r="M19" s="10" t="s">
        <v>3177</v>
      </c>
      <c r="N19" s="10" t="s">
        <v>6</v>
      </c>
      <c r="O19" s="5">
        <v>121.5</v>
      </c>
    </row>
    <row r="20" spans="1:15" ht="19.05" customHeight="1" x14ac:dyDescent="0.3">
      <c r="A20" s="3">
        <v>18</v>
      </c>
      <c r="B20" s="4" t="s">
        <v>3178</v>
      </c>
      <c r="C20" s="6" t="s">
        <v>3071</v>
      </c>
      <c r="D20" s="4" t="s">
        <v>3179</v>
      </c>
      <c r="E20" s="10" t="s">
        <v>3180</v>
      </c>
      <c r="F20" s="10" t="s">
        <v>5</v>
      </c>
      <c r="G20" s="5">
        <v>1079</v>
      </c>
      <c r="I20" s="3">
        <v>80</v>
      </c>
      <c r="J20" s="4" t="s">
        <v>3181</v>
      </c>
      <c r="K20" s="6" t="s">
        <v>3182</v>
      </c>
      <c r="L20" s="4" t="s">
        <v>3183</v>
      </c>
      <c r="M20" s="10" t="s">
        <v>3184</v>
      </c>
      <c r="N20" s="10" t="s">
        <v>15</v>
      </c>
      <c r="O20" s="5">
        <v>121.5</v>
      </c>
    </row>
    <row r="21" spans="1:15" ht="19.05" customHeight="1" x14ac:dyDescent="0.3">
      <c r="A21" s="3">
        <v>19</v>
      </c>
      <c r="B21" s="4" t="s">
        <v>3185</v>
      </c>
      <c r="C21" s="6" t="s">
        <v>3071</v>
      </c>
      <c r="D21" s="4" t="s">
        <v>3094</v>
      </c>
      <c r="E21" s="10" t="s">
        <v>3095</v>
      </c>
      <c r="F21" s="10" t="s">
        <v>8</v>
      </c>
      <c r="G21" s="5">
        <v>1027.25</v>
      </c>
      <c r="I21" s="3">
        <v>81</v>
      </c>
      <c r="J21" s="4" t="s">
        <v>3186</v>
      </c>
      <c r="K21" s="6" t="s">
        <v>3093</v>
      </c>
      <c r="L21" s="4" t="s">
        <v>3121</v>
      </c>
      <c r="M21" s="10" t="s">
        <v>3122</v>
      </c>
      <c r="N21" s="10" t="s">
        <v>5</v>
      </c>
      <c r="O21" s="5">
        <v>114</v>
      </c>
    </row>
    <row r="22" spans="1:15" ht="19.05" customHeight="1" x14ac:dyDescent="0.3">
      <c r="A22" s="3">
        <v>20</v>
      </c>
      <c r="B22" s="4" t="s">
        <v>3187</v>
      </c>
      <c r="C22" s="6" t="s">
        <v>3071</v>
      </c>
      <c r="D22" s="4" t="s">
        <v>3188</v>
      </c>
      <c r="E22" s="10" t="s">
        <v>3189</v>
      </c>
      <c r="F22" s="10" t="s">
        <v>7</v>
      </c>
      <c r="G22" s="5">
        <v>997</v>
      </c>
      <c r="I22" s="3">
        <v>82</v>
      </c>
      <c r="J22" s="4" t="s">
        <v>3190</v>
      </c>
      <c r="K22" s="6" t="s">
        <v>3071</v>
      </c>
      <c r="L22" s="4" t="s">
        <v>3191</v>
      </c>
      <c r="M22" s="10" t="s">
        <v>3192</v>
      </c>
      <c r="N22" s="10" t="s">
        <v>22</v>
      </c>
      <c r="O22" s="5">
        <v>105.375</v>
      </c>
    </row>
    <row r="23" spans="1:15" ht="19.05" customHeight="1" x14ac:dyDescent="0.3">
      <c r="A23" s="3">
        <v>21</v>
      </c>
      <c r="B23" s="4" t="s">
        <v>3193</v>
      </c>
      <c r="C23" s="6" t="s">
        <v>3071</v>
      </c>
      <c r="D23" s="4" t="s">
        <v>3183</v>
      </c>
      <c r="E23" s="10" t="s">
        <v>3184</v>
      </c>
      <c r="F23" s="10" t="s">
        <v>15</v>
      </c>
      <c r="G23" s="5">
        <v>865.25</v>
      </c>
      <c r="I23" s="3">
        <v>83</v>
      </c>
      <c r="J23" s="4" t="s">
        <v>3194</v>
      </c>
      <c r="K23" s="6" t="s">
        <v>3093</v>
      </c>
      <c r="L23" s="4" t="s">
        <v>3195</v>
      </c>
      <c r="M23" s="10" t="s">
        <v>3196</v>
      </c>
      <c r="N23" s="10" t="s">
        <v>6</v>
      </c>
      <c r="O23" s="5">
        <v>105</v>
      </c>
    </row>
    <row r="24" spans="1:15" ht="19.05" customHeight="1" x14ac:dyDescent="0.3">
      <c r="A24" s="3">
        <v>22</v>
      </c>
      <c r="B24" s="4" t="s">
        <v>3197</v>
      </c>
      <c r="C24" s="6" t="s">
        <v>3071</v>
      </c>
      <c r="D24" s="4" t="s">
        <v>3198</v>
      </c>
      <c r="E24" s="10" t="s">
        <v>3199</v>
      </c>
      <c r="F24" s="10" t="s">
        <v>4</v>
      </c>
      <c r="G24" s="5">
        <v>769.25</v>
      </c>
      <c r="I24" s="3">
        <v>84</v>
      </c>
      <c r="J24" s="4" t="s">
        <v>3200</v>
      </c>
      <c r="K24" s="6" t="s">
        <v>3071</v>
      </c>
      <c r="L24" s="4" t="s">
        <v>3201</v>
      </c>
      <c r="M24" s="10" t="s">
        <v>3202</v>
      </c>
      <c r="N24" s="10" t="s">
        <v>4</v>
      </c>
      <c r="O24" s="5">
        <v>105</v>
      </c>
    </row>
    <row r="25" spans="1:15" ht="19.05" customHeight="1" x14ac:dyDescent="0.3">
      <c r="A25" s="3">
        <v>23</v>
      </c>
      <c r="B25" s="4" t="s">
        <v>3203</v>
      </c>
      <c r="C25" s="6" t="s">
        <v>3071</v>
      </c>
      <c r="D25" s="4" t="s">
        <v>3154</v>
      </c>
      <c r="E25" s="10" t="s">
        <v>3155</v>
      </c>
      <c r="F25" s="10" t="s">
        <v>15</v>
      </c>
      <c r="G25" s="5">
        <v>755.5</v>
      </c>
      <c r="I25" s="3">
        <v>85</v>
      </c>
      <c r="J25" s="4" t="s">
        <v>3204</v>
      </c>
      <c r="K25" s="6" t="s">
        <v>3093</v>
      </c>
      <c r="L25" s="4" t="s">
        <v>3205</v>
      </c>
      <c r="M25" s="10" t="s">
        <v>3206</v>
      </c>
      <c r="N25" s="10" t="s">
        <v>14</v>
      </c>
      <c r="O25" s="5">
        <v>103.5</v>
      </c>
    </row>
    <row r="26" spans="1:15" ht="19.05" customHeight="1" x14ac:dyDescent="0.3">
      <c r="A26" s="3">
        <v>24</v>
      </c>
      <c r="B26" s="4" t="s">
        <v>3207</v>
      </c>
      <c r="C26" s="6" t="s">
        <v>3071</v>
      </c>
      <c r="D26" s="4" t="s">
        <v>3164</v>
      </c>
      <c r="E26" s="10" t="s">
        <v>3165</v>
      </c>
      <c r="F26" s="10" t="s">
        <v>13</v>
      </c>
      <c r="G26" s="5">
        <v>672</v>
      </c>
      <c r="I26" s="3">
        <v>86</v>
      </c>
      <c r="J26" s="4" t="s">
        <v>3208</v>
      </c>
      <c r="K26" s="6" t="s">
        <v>3093</v>
      </c>
      <c r="L26" s="4" t="s">
        <v>3127</v>
      </c>
      <c r="M26" s="10" t="s">
        <v>3128</v>
      </c>
      <c r="N26" s="10" t="s">
        <v>12</v>
      </c>
      <c r="O26" s="5">
        <v>103.5</v>
      </c>
    </row>
    <row r="27" spans="1:15" ht="19.05" customHeight="1" x14ac:dyDescent="0.3">
      <c r="A27" s="3">
        <v>25</v>
      </c>
      <c r="B27" s="4" t="s">
        <v>3209</v>
      </c>
      <c r="C27" s="6" t="s">
        <v>3071</v>
      </c>
      <c r="D27" s="4" t="s">
        <v>3210</v>
      </c>
      <c r="E27" s="10" t="s">
        <v>3211</v>
      </c>
      <c r="F27" s="10" t="s">
        <v>4</v>
      </c>
      <c r="G27" s="5">
        <v>663</v>
      </c>
      <c r="I27" s="3">
        <v>87</v>
      </c>
      <c r="J27" s="4" t="s">
        <v>3212</v>
      </c>
      <c r="K27" s="6" t="s">
        <v>3182</v>
      </c>
      <c r="L27" s="4" t="s">
        <v>3100</v>
      </c>
      <c r="M27" s="10" t="s">
        <v>3101</v>
      </c>
      <c r="N27" s="10" t="s">
        <v>5</v>
      </c>
      <c r="O27" s="5">
        <v>96.3</v>
      </c>
    </row>
    <row r="28" spans="1:15" ht="19.05" customHeight="1" x14ac:dyDescent="0.3">
      <c r="A28" s="3">
        <v>26</v>
      </c>
      <c r="B28" s="4" t="s">
        <v>3213</v>
      </c>
      <c r="C28" s="6" t="s">
        <v>3071</v>
      </c>
      <c r="D28" s="4" t="s">
        <v>3130</v>
      </c>
      <c r="E28" s="10" t="s">
        <v>3131</v>
      </c>
      <c r="F28" s="10" t="s">
        <v>15</v>
      </c>
      <c r="G28" s="5">
        <v>645</v>
      </c>
      <c r="I28" s="3">
        <v>88</v>
      </c>
      <c r="J28" s="4" t="s">
        <v>3214</v>
      </c>
      <c r="K28" s="6" t="s">
        <v>3071</v>
      </c>
      <c r="L28" s="4" t="s">
        <v>3215</v>
      </c>
      <c r="M28" s="10" t="s">
        <v>3216</v>
      </c>
      <c r="N28" s="10" t="s">
        <v>18</v>
      </c>
      <c r="O28" s="5">
        <v>96</v>
      </c>
    </row>
    <row r="29" spans="1:15" ht="19.05" customHeight="1" x14ac:dyDescent="0.3">
      <c r="A29" s="3">
        <v>27</v>
      </c>
      <c r="B29" s="4" t="s">
        <v>3217</v>
      </c>
      <c r="C29" s="6" t="s">
        <v>3071</v>
      </c>
      <c r="D29" s="4" t="s">
        <v>3218</v>
      </c>
      <c r="E29" s="10" t="s">
        <v>3219</v>
      </c>
      <c r="F29" s="10" t="s">
        <v>6</v>
      </c>
      <c r="G29" s="5">
        <v>567.79999999999995</v>
      </c>
      <c r="I29" s="3">
        <v>89</v>
      </c>
      <c r="J29" s="4" t="s">
        <v>3220</v>
      </c>
      <c r="K29" s="6" t="s">
        <v>3071</v>
      </c>
      <c r="L29" s="4" t="s">
        <v>3221</v>
      </c>
      <c r="M29" s="10" t="s">
        <v>3222</v>
      </c>
      <c r="N29" s="10" t="s">
        <v>23</v>
      </c>
      <c r="O29" s="5">
        <v>90</v>
      </c>
    </row>
    <row r="30" spans="1:15" ht="19.05" customHeight="1" x14ac:dyDescent="0.3">
      <c r="A30" s="3">
        <v>28</v>
      </c>
      <c r="B30" s="4" t="s">
        <v>3223</v>
      </c>
      <c r="C30" s="6" t="s">
        <v>3071</v>
      </c>
      <c r="D30" s="4" t="s">
        <v>3224</v>
      </c>
      <c r="E30" s="10" t="s">
        <v>3225</v>
      </c>
      <c r="F30" s="10" t="s">
        <v>3</v>
      </c>
      <c r="G30" s="5">
        <v>564.5</v>
      </c>
      <c r="I30" s="3">
        <v>90</v>
      </c>
      <c r="J30" s="4" t="s">
        <v>3226</v>
      </c>
      <c r="K30" s="6" t="s">
        <v>3093</v>
      </c>
      <c r="L30" s="4" t="s">
        <v>3227</v>
      </c>
      <c r="M30" s="10" t="s">
        <v>3228</v>
      </c>
      <c r="N30" s="10" t="s">
        <v>23</v>
      </c>
      <c r="O30" s="5">
        <v>90</v>
      </c>
    </row>
    <row r="31" spans="1:15" ht="19.05" customHeight="1" x14ac:dyDescent="0.3">
      <c r="A31" s="3">
        <v>29</v>
      </c>
      <c r="B31" s="4" t="s">
        <v>3229</v>
      </c>
      <c r="C31" s="6" t="s">
        <v>3071</v>
      </c>
      <c r="D31" s="4" t="s">
        <v>3230</v>
      </c>
      <c r="E31" s="10" t="s">
        <v>3231</v>
      </c>
      <c r="F31" s="10" t="s">
        <v>12</v>
      </c>
      <c r="G31" s="5">
        <v>506</v>
      </c>
      <c r="I31" s="3">
        <v>91</v>
      </c>
      <c r="J31" s="4" t="s">
        <v>3232</v>
      </c>
      <c r="K31" s="6" t="s">
        <v>3093</v>
      </c>
      <c r="L31" s="4" t="s">
        <v>3233</v>
      </c>
      <c r="M31" s="10" t="s">
        <v>3234</v>
      </c>
      <c r="N31" s="10" t="s">
        <v>81</v>
      </c>
      <c r="O31" s="5">
        <v>90</v>
      </c>
    </row>
    <row r="32" spans="1:15" ht="19.05" customHeight="1" x14ac:dyDescent="0.3">
      <c r="A32" s="3">
        <v>30</v>
      </c>
      <c r="B32" s="4" t="s">
        <v>3235</v>
      </c>
      <c r="C32" s="6" t="s">
        <v>3071</v>
      </c>
      <c r="D32" s="4" t="s">
        <v>3195</v>
      </c>
      <c r="E32" s="10" t="s">
        <v>3196</v>
      </c>
      <c r="F32" s="10" t="s">
        <v>6</v>
      </c>
      <c r="G32" s="5">
        <v>502.75</v>
      </c>
      <c r="I32" s="3">
        <v>92</v>
      </c>
      <c r="J32" s="4" t="s">
        <v>3236</v>
      </c>
      <c r="K32" s="6" t="s">
        <v>3071</v>
      </c>
      <c r="L32" s="4" t="s">
        <v>3237</v>
      </c>
      <c r="M32" s="10" t="s">
        <v>3238</v>
      </c>
      <c r="N32" s="10" t="s">
        <v>81</v>
      </c>
      <c r="O32" s="5">
        <v>90</v>
      </c>
    </row>
    <row r="33" spans="1:15" ht="19.05" customHeight="1" x14ac:dyDescent="0.3">
      <c r="A33" s="3">
        <v>31</v>
      </c>
      <c r="B33" s="4" t="s">
        <v>3239</v>
      </c>
      <c r="C33" s="6" t="s">
        <v>3071</v>
      </c>
      <c r="D33" s="4" t="s">
        <v>3240</v>
      </c>
      <c r="E33" s="10" t="s">
        <v>3241</v>
      </c>
      <c r="F33" s="10" t="s">
        <v>13</v>
      </c>
      <c r="G33" s="5">
        <v>499.55</v>
      </c>
      <c r="I33" s="3">
        <v>93</v>
      </c>
      <c r="J33" s="4" t="s">
        <v>3242</v>
      </c>
      <c r="K33" s="6" t="s">
        <v>3071</v>
      </c>
      <c r="L33" s="4" t="s">
        <v>3243</v>
      </c>
      <c r="M33" s="10" t="s">
        <v>3244</v>
      </c>
      <c r="N33" s="10" t="s">
        <v>81</v>
      </c>
      <c r="O33" s="5">
        <v>90</v>
      </c>
    </row>
    <row r="34" spans="1:15" ht="19.05" customHeight="1" x14ac:dyDescent="0.3">
      <c r="A34" s="3">
        <v>32</v>
      </c>
      <c r="B34" s="4" t="s">
        <v>3245</v>
      </c>
      <c r="C34" s="6" t="s">
        <v>3071</v>
      </c>
      <c r="D34" s="4" t="s">
        <v>3100</v>
      </c>
      <c r="E34" s="10" t="s">
        <v>3101</v>
      </c>
      <c r="F34" s="10" t="s">
        <v>5</v>
      </c>
      <c r="G34" s="5">
        <v>494.75</v>
      </c>
      <c r="I34" s="3">
        <v>94</v>
      </c>
      <c r="J34" s="4" t="s">
        <v>3246</v>
      </c>
      <c r="K34" s="6" t="s">
        <v>3093</v>
      </c>
      <c r="L34" s="4" t="s">
        <v>3167</v>
      </c>
      <c r="M34" s="10" t="s">
        <v>3168</v>
      </c>
      <c r="N34" s="10" t="s">
        <v>15</v>
      </c>
      <c r="O34" s="5">
        <v>89</v>
      </c>
    </row>
    <row r="35" spans="1:15" ht="19.05" customHeight="1" x14ac:dyDescent="0.3">
      <c r="A35" s="3">
        <v>33</v>
      </c>
      <c r="B35" s="4" t="s">
        <v>3247</v>
      </c>
      <c r="C35" s="6" t="s">
        <v>3071</v>
      </c>
      <c r="D35" s="4" t="s">
        <v>3248</v>
      </c>
      <c r="E35" s="10" t="s">
        <v>3249</v>
      </c>
      <c r="F35" s="10" t="s">
        <v>4</v>
      </c>
      <c r="G35" s="5">
        <v>481</v>
      </c>
      <c r="I35" s="3">
        <v>95</v>
      </c>
      <c r="J35" s="4" t="s">
        <v>3250</v>
      </c>
      <c r="K35" s="6" t="s">
        <v>3093</v>
      </c>
      <c r="L35" s="4" t="s">
        <v>3251</v>
      </c>
      <c r="M35" s="10" t="s">
        <v>3252</v>
      </c>
      <c r="N35" s="10" t="s">
        <v>15</v>
      </c>
      <c r="O35" s="5">
        <v>86.5</v>
      </c>
    </row>
    <row r="36" spans="1:15" ht="19.05" customHeight="1" x14ac:dyDescent="0.3">
      <c r="A36" s="3">
        <v>34</v>
      </c>
      <c r="B36" s="4" t="s">
        <v>3253</v>
      </c>
      <c r="C36" s="6" t="s">
        <v>3071</v>
      </c>
      <c r="D36" s="4" t="s">
        <v>3254</v>
      </c>
      <c r="E36" s="10" t="s">
        <v>3255</v>
      </c>
      <c r="F36" s="10" t="s">
        <v>15</v>
      </c>
      <c r="G36" s="5">
        <v>464</v>
      </c>
      <c r="I36" s="3">
        <v>96</v>
      </c>
      <c r="J36" s="4" t="s">
        <v>3256</v>
      </c>
      <c r="K36" s="6" t="s">
        <v>3093</v>
      </c>
      <c r="L36" s="4" t="s">
        <v>3188</v>
      </c>
      <c r="M36" s="10" t="s">
        <v>3189</v>
      </c>
      <c r="N36" s="10" t="s">
        <v>7</v>
      </c>
      <c r="O36" s="5">
        <v>85.5</v>
      </c>
    </row>
    <row r="37" spans="1:15" ht="19.05" customHeight="1" x14ac:dyDescent="0.3">
      <c r="A37" s="3">
        <v>35</v>
      </c>
      <c r="B37" s="4" t="s">
        <v>3257</v>
      </c>
      <c r="C37" s="4" t="s">
        <v>3071</v>
      </c>
      <c r="D37" s="4" t="s">
        <v>3258</v>
      </c>
      <c r="E37" s="10" t="s">
        <v>3259</v>
      </c>
      <c r="F37" s="10" t="s">
        <v>9</v>
      </c>
      <c r="G37" s="5">
        <v>428.625</v>
      </c>
      <c r="I37" s="3">
        <v>97</v>
      </c>
      <c r="J37" s="4" t="s">
        <v>3260</v>
      </c>
      <c r="K37" s="6" t="s">
        <v>3182</v>
      </c>
      <c r="L37" s="4" t="s">
        <v>3176</v>
      </c>
      <c r="M37" s="10" t="s">
        <v>3177</v>
      </c>
      <c r="N37" s="10" t="s">
        <v>6</v>
      </c>
      <c r="O37" s="5">
        <v>85.5</v>
      </c>
    </row>
    <row r="38" spans="1:15" ht="19.05" customHeight="1" x14ac:dyDescent="0.3">
      <c r="A38" s="3">
        <v>36</v>
      </c>
      <c r="B38" s="4" t="s">
        <v>3261</v>
      </c>
      <c r="C38" s="6" t="s">
        <v>3071</v>
      </c>
      <c r="D38" s="4" t="s">
        <v>3262</v>
      </c>
      <c r="E38" s="10" t="s">
        <v>3263</v>
      </c>
      <c r="F38" s="10" t="s">
        <v>5</v>
      </c>
      <c r="G38" s="5">
        <v>425.5</v>
      </c>
      <c r="I38" s="3">
        <v>98</v>
      </c>
      <c r="J38" s="4" t="s">
        <v>3264</v>
      </c>
      <c r="K38" s="6" t="s">
        <v>3182</v>
      </c>
      <c r="L38" s="4" t="s">
        <v>3145</v>
      </c>
      <c r="M38" s="10" t="s">
        <v>3146</v>
      </c>
      <c r="N38" s="10" t="s">
        <v>5</v>
      </c>
      <c r="O38" s="5">
        <v>84.3</v>
      </c>
    </row>
    <row r="39" spans="1:15" ht="19.05" customHeight="1" x14ac:dyDescent="0.3">
      <c r="A39" s="3">
        <v>37</v>
      </c>
      <c r="B39" s="4" t="s">
        <v>3265</v>
      </c>
      <c r="C39" s="6" t="s">
        <v>3071</v>
      </c>
      <c r="D39" s="4" t="s">
        <v>3266</v>
      </c>
      <c r="E39" s="10" t="s">
        <v>3267</v>
      </c>
      <c r="F39" s="10" t="s">
        <v>4</v>
      </c>
      <c r="G39" s="5">
        <v>400.8</v>
      </c>
      <c r="I39" s="3">
        <v>99</v>
      </c>
      <c r="J39" s="4" t="s">
        <v>3268</v>
      </c>
      <c r="K39" s="6" t="s">
        <v>3071</v>
      </c>
      <c r="L39" s="4" t="s">
        <v>3269</v>
      </c>
      <c r="M39" s="10" t="s">
        <v>3270</v>
      </c>
      <c r="N39" s="10" t="s">
        <v>4</v>
      </c>
      <c r="O39" s="5">
        <v>83.55</v>
      </c>
    </row>
    <row r="40" spans="1:15" ht="19.05" customHeight="1" x14ac:dyDescent="0.3">
      <c r="A40" s="3">
        <v>38</v>
      </c>
      <c r="B40" s="4" t="s">
        <v>3271</v>
      </c>
      <c r="C40" s="6" t="s">
        <v>3071</v>
      </c>
      <c r="D40" s="4" t="s">
        <v>3272</v>
      </c>
      <c r="E40" s="10" t="s">
        <v>3273</v>
      </c>
      <c r="F40" s="10" t="s">
        <v>4</v>
      </c>
      <c r="G40" s="5">
        <v>396</v>
      </c>
      <c r="I40" s="3">
        <v>100</v>
      </c>
      <c r="J40" s="4" t="s">
        <v>3274</v>
      </c>
      <c r="K40" s="6" t="s">
        <v>3071</v>
      </c>
      <c r="L40" s="4" t="s">
        <v>3275</v>
      </c>
      <c r="M40" s="10" t="s">
        <v>3276</v>
      </c>
      <c r="N40" s="10" t="s">
        <v>4</v>
      </c>
      <c r="O40" s="5">
        <v>82.5</v>
      </c>
    </row>
    <row r="41" spans="1:15" ht="19.05" customHeight="1" x14ac:dyDescent="0.3">
      <c r="A41" s="3">
        <v>39</v>
      </c>
      <c r="B41" s="4" t="s">
        <v>3277</v>
      </c>
      <c r="C41" s="6" t="s">
        <v>3093</v>
      </c>
      <c r="D41" s="4" t="s">
        <v>3090</v>
      </c>
      <c r="E41" s="10" t="s">
        <v>3091</v>
      </c>
      <c r="F41" s="10" t="s">
        <v>7</v>
      </c>
      <c r="G41" s="5">
        <v>366</v>
      </c>
      <c r="I41" s="3">
        <v>101</v>
      </c>
      <c r="J41" s="4" t="s">
        <v>3278</v>
      </c>
      <c r="K41" s="4" t="s">
        <v>3071</v>
      </c>
      <c r="L41" s="4" t="s">
        <v>3279</v>
      </c>
      <c r="M41" s="10" t="s">
        <v>3280</v>
      </c>
      <c r="N41" s="10" t="s">
        <v>10</v>
      </c>
      <c r="O41" s="5">
        <v>79</v>
      </c>
    </row>
    <row r="42" spans="1:15" ht="19.05" customHeight="1" x14ac:dyDescent="0.3">
      <c r="A42" s="3">
        <v>40</v>
      </c>
      <c r="B42" s="4" t="s">
        <v>3281</v>
      </c>
      <c r="C42" s="6" t="s">
        <v>3071</v>
      </c>
      <c r="D42" s="4" t="s">
        <v>3282</v>
      </c>
      <c r="E42" s="10" t="s">
        <v>3283</v>
      </c>
      <c r="F42" s="10" t="s">
        <v>4</v>
      </c>
      <c r="G42" s="5">
        <v>364.8</v>
      </c>
      <c r="I42" s="3">
        <v>102</v>
      </c>
      <c r="J42" s="4" t="s">
        <v>3284</v>
      </c>
      <c r="K42" s="6" t="s">
        <v>3093</v>
      </c>
      <c r="L42" s="4" t="s">
        <v>3285</v>
      </c>
      <c r="M42" s="10" t="s">
        <v>3286</v>
      </c>
      <c r="N42" s="10" t="s">
        <v>5</v>
      </c>
      <c r="O42" s="5">
        <v>78</v>
      </c>
    </row>
    <row r="43" spans="1:15" ht="19.05" customHeight="1" x14ac:dyDescent="0.3">
      <c r="A43" s="3">
        <v>41</v>
      </c>
      <c r="B43" s="4" t="s">
        <v>3287</v>
      </c>
      <c r="C43" s="6" t="s">
        <v>3071</v>
      </c>
      <c r="D43" s="4" t="s">
        <v>3205</v>
      </c>
      <c r="E43" s="10" t="s">
        <v>3206</v>
      </c>
      <c r="F43" s="10" t="s">
        <v>14</v>
      </c>
      <c r="G43" s="5">
        <v>345.375</v>
      </c>
      <c r="I43" s="3">
        <v>103</v>
      </c>
      <c r="J43" s="4" t="s">
        <v>3288</v>
      </c>
      <c r="K43" s="6" t="s">
        <v>3093</v>
      </c>
      <c r="L43" s="4" t="s">
        <v>3254</v>
      </c>
      <c r="M43" s="10" t="s">
        <v>3255</v>
      </c>
      <c r="N43" s="10" t="s">
        <v>15</v>
      </c>
      <c r="O43" s="5">
        <v>77.5</v>
      </c>
    </row>
    <row r="44" spans="1:15" ht="19.05" customHeight="1" x14ac:dyDescent="0.3">
      <c r="A44" s="3">
        <v>42</v>
      </c>
      <c r="B44" s="4" t="s">
        <v>3289</v>
      </c>
      <c r="C44" s="6" t="s">
        <v>3071</v>
      </c>
      <c r="D44" s="4" t="s">
        <v>3290</v>
      </c>
      <c r="E44" s="10" t="s">
        <v>3291</v>
      </c>
      <c r="F44" s="10" t="s">
        <v>4</v>
      </c>
      <c r="G44" s="5">
        <v>341.5</v>
      </c>
      <c r="I44" s="3">
        <v>104</v>
      </c>
      <c r="J44" s="4" t="s">
        <v>3292</v>
      </c>
      <c r="K44" s="6" t="s">
        <v>3093</v>
      </c>
      <c r="L44" s="4" t="s">
        <v>3103</v>
      </c>
      <c r="M44" s="10" t="s">
        <v>3104</v>
      </c>
      <c r="N44" s="10" t="s">
        <v>12</v>
      </c>
      <c r="O44" s="5">
        <v>75</v>
      </c>
    </row>
    <row r="45" spans="1:15" ht="19.05" customHeight="1" x14ac:dyDescent="0.3">
      <c r="A45" s="3">
        <v>43</v>
      </c>
      <c r="B45" s="4" t="s">
        <v>3293</v>
      </c>
      <c r="C45" s="6" t="s">
        <v>3071</v>
      </c>
      <c r="D45" s="4" t="s">
        <v>3294</v>
      </c>
      <c r="E45" s="10" t="s">
        <v>3295</v>
      </c>
      <c r="F45" s="10" t="s">
        <v>4</v>
      </c>
      <c r="G45" s="5">
        <v>327</v>
      </c>
      <c r="I45" s="3">
        <v>105</v>
      </c>
      <c r="J45" s="4" t="s">
        <v>3296</v>
      </c>
      <c r="K45" s="6" t="s">
        <v>3182</v>
      </c>
      <c r="L45" s="4" t="s">
        <v>3115</v>
      </c>
      <c r="M45" s="10" t="s">
        <v>3116</v>
      </c>
      <c r="N45" s="10" t="s">
        <v>7</v>
      </c>
      <c r="O45" s="5">
        <v>72</v>
      </c>
    </row>
    <row r="46" spans="1:15" ht="19.05" customHeight="1" x14ac:dyDescent="0.3">
      <c r="A46" s="3">
        <v>44</v>
      </c>
      <c r="B46" s="4" t="s">
        <v>3297</v>
      </c>
      <c r="C46" s="4" t="s">
        <v>3071</v>
      </c>
      <c r="D46" s="4" t="s">
        <v>3298</v>
      </c>
      <c r="E46" s="10" t="s">
        <v>3299</v>
      </c>
      <c r="F46" s="10" t="s">
        <v>9</v>
      </c>
      <c r="G46" s="5">
        <v>313.875</v>
      </c>
      <c r="I46" s="3">
        <v>106</v>
      </c>
      <c r="J46" s="4" t="s">
        <v>3300</v>
      </c>
      <c r="K46" s="6" t="s">
        <v>3301</v>
      </c>
      <c r="L46" s="4" t="s">
        <v>3115</v>
      </c>
      <c r="M46" s="10" t="s">
        <v>3116</v>
      </c>
      <c r="N46" s="10" t="s">
        <v>7</v>
      </c>
      <c r="O46" s="5">
        <v>72</v>
      </c>
    </row>
    <row r="47" spans="1:15" ht="19.05" customHeight="1" x14ac:dyDescent="0.3">
      <c r="A47" s="3">
        <v>45</v>
      </c>
      <c r="B47" s="4" t="s">
        <v>3302</v>
      </c>
      <c r="C47" s="6" t="s">
        <v>3093</v>
      </c>
      <c r="D47" s="4" t="s">
        <v>3183</v>
      </c>
      <c r="E47" s="10" t="s">
        <v>3184</v>
      </c>
      <c r="F47" s="10" t="s">
        <v>15</v>
      </c>
      <c r="G47" s="5">
        <v>310.25</v>
      </c>
      <c r="I47" s="3">
        <v>107</v>
      </c>
      <c r="J47" s="4" t="s">
        <v>3303</v>
      </c>
      <c r="K47" s="4" t="s">
        <v>3071</v>
      </c>
      <c r="L47" s="4" t="s">
        <v>3304</v>
      </c>
      <c r="M47" s="10" t="s">
        <v>3305</v>
      </c>
      <c r="N47" s="10" t="s">
        <v>9</v>
      </c>
      <c r="O47" s="5">
        <v>72</v>
      </c>
    </row>
    <row r="48" spans="1:15" ht="19.05" customHeight="1" x14ac:dyDescent="0.3">
      <c r="A48" s="3">
        <v>46</v>
      </c>
      <c r="B48" s="4" t="s">
        <v>3306</v>
      </c>
      <c r="C48" s="6" t="s">
        <v>3093</v>
      </c>
      <c r="D48" s="4" t="s">
        <v>3145</v>
      </c>
      <c r="E48" s="10" t="s">
        <v>3146</v>
      </c>
      <c r="F48" s="10" t="s">
        <v>5</v>
      </c>
      <c r="G48" s="5">
        <v>304.8</v>
      </c>
      <c r="I48" s="3">
        <v>108</v>
      </c>
      <c r="J48" s="4" t="s">
        <v>3307</v>
      </c>
      <c r="K48" s="6" t="s">
        <v>3071</v>
      </c>
      <c r="L48" s="4" t="s">
        <v>3308</v>
      </c>
      <c r="M48" s="10" t="s">
        <v>3309</v>
      </c>
      <c r="N48" s="10" t="s">
        <v>11</v>
      </c>
      <c r="O48" s="5">
        <v>69.75</v>
      </c>
    </row>
    <row r="49" spans="1:15" ht="19.05" customHeight="1" x14ac:dyDescent="0.3">
      <c r="A49" s="3">
        <v>47</v>
      </c>
      <c r="B49" s="4" t="s">
        <v>3310</v>
      </c>
      <c r="C49" s="6" t="s">
        <v>3071</v>
      </c>
      <c r="D49" s="4" t="s">
        <v>3251</v>
      </c>
      <c r="E49" s="10" t="s">
        <v>3252</v>
      </c>
      <c r="F49" s="10" t="s">
        <v>15</v>
      </c>
      <c r="G49" s="5">
        <v>296.5</v>
      </c>
      <c r="I49" s="3">
        <v>109</v>
      </c>
      <c r="J49" s="4" t="s">
        <v>3311</v>
      </c>
      <c r="K49" s="6" t="s">
        <v>3071</v>
      </c>
      <c r="L49" s="4" t="s">
        <v>3312</v>
      </c>
      <c r="M49" s="10" t="s">
        <v>3313</v>
      </c>
      <c r="N49" s="10" t="s">
        <v>8</v>
      </c>
      <c r="O49" s="5">
        <v>68</v>
      </c>
    </row>
    <row r="50" spans="1:15" ht="19.05" customHeight="1" x14ac:dyDescent="0.3">
      <c r="A50" s="3">
        <v>48</v>
      </c>
      <c r="B50" s="4" t="s">
        <v>3314</v>
      </c>
      <c r="C50" s="6" t="s">
        <v>3071</v>
      </c>
      <c r="D50" s="4" t="s">
        <v>3176</v>
      </c>
      <c r="E50" s="10" t="s">
        <v>3177</v>
      </c>
      <c r="F50" s="10" t="s">
        <v>6</v>
      </c>
      <c r="G50" s="5">
        <v>274</v>
      </c>
      <c r="I50" s="3">
        <v>110</v>
      </c>
      <c r="J50" s="4" t="s">
        <v>3315</v>
      </c>
      <c r="K50" s="6" t="s">
        <v>3071</v>
      </c>
      <c r="L50" s="4" t="s">
        <v>3316</v>
      </c>
      <c r="M50" s="10" t="s">
        <v>3317</v>
      </c>
      <c r="N50" s="10" t="s">
        <v>4</v>
      </c>
      <c r="O50" s="5">
        <v>67.5</v>
      </c>
    </row>
    <row r="51" spans="1:15" ht="19.05" customHeight="1" x14ac:dyDescent="0.3">
      <c r="A51" s="3">
        <v>49</v>
      </c>
      <c r="B51" s="4" t="s">
        <v>3318</v>
      </c>
      <c r="C51" s="6" t="s">
        <v>3071</v>
      </c>
      <c r="D51" s="4" t="s">
        <v>3319</v>
      </c>
      <c r="E51" s="10" t="s">
        <v>3320</v>
      </c>
      <c r="F51" s="10" t="s">
        <v>15</v>
      </c>
      <c r="G51" s="5">
        <v>263.5</v>
      </c>
      <c r="I51" s="3">
        <v>111</v>
      </c>
      <c r="J51" s="4" t="s">
        <v>3321</v>
      </c>
      <c r="K51" s="6" t="s">
        <v>3093</v>
      </c>
      <c r="L51" s="4" t="s">
        <v>3106</v>
      </c>
      <c r="M51" s="10" t="s">
        <v>3107</v>
      </c>
      <c r="N51" s="10" t="s">
        <v>8</v>
      </c>
      <c r="O51" s="5">
        <v>64.8</v>
      </c>
    </row>
    <row r="52" spans="1:15" ht="19.05" customHeight="1" x14ac:dyDescent="0.3">
      <c r="A52" s="3">
        <v>50</v>
      </c>
      <c r="B52" s="4" t="s">
        <v>3322</v>
      </c>
      <c r="C52" s="6" t="s">
        <v>3071</v>
      </c>
      <c r="D52" s="4" t="s">
        <v>3323</v>
      </c>
      <c r="E52" s="10" t="s">
        <v>3324</v>
      </c>
      <c r="F52" s="10" t="s">
        <v>4</v>
      </c>
      <c r="G52" s="5">
        <v>240</v>
      </c>
      <c r="I52" s="3">
        <v>112</v>
      </c>
      <c r="J52" s="4" t="s">
        <v>3325</v>
      </c>
      <c r="K52" s="6" t="s">
        <v>3071</v>
      </c>
      <c r="L52" s="4" t="s">
        <v>3326</v>
      </c>
      <c r="M52" s="10" t="s">
        <v>3327</v>
      </c>
      <c r="N52" s="10" t="s">
        <v>8</v>
      </c>
      <c r="O52" s="5">
        <v>64.8</v>
      </c>
    </row>
    <row r="53" spans="1:15" ht="19.05" customHeight="1" x14ac:dyDescent="0.3">
      <c r="A53" s="3">
        <v>51</v>
      </c>
      <c r="B53" s="4" t="s">
        <v>3328</v>
      </c>
      <c r="C53" s="6" t="s">
        <v>3071</v>
      </c>
      <c r="D53" s="4" t="s">
        <v>3329</v>
      </c>
      <c r="E53" s="10" t="s">
        <v>3330</v>
      </c>
      <c r="F53" s="10" t="s">
        <v>19</v>
      </c>
      <c r="G53" s="5">
        <v>238.5</v>
      </c>
      <c r="I53" s="3">
        <v>113</v>
      </c>
      <c r="J53" s="4" t="s">
        <v>3331</v>
      </c>
      <c r="K53" s="6" t="s">
        <v>3071</v>
      </c>
      <c r="L53" s="4" t="s">
        <v>3332</v>
      </c>
      <c r="M53" s="10" t="s">
        <v>3333</v>
      </c>
      <c r="N53" s="10" t="s">
        <v>4</v>
      </c>
      <c r="O53" s="5">
        <v>63</v>
      </c>
    </row>
    <row r="54" spans="1:15" ht="19.05" customHeight="1" x14ac:dyDescent="0.3">
      <c r="A54" s="3">
        <v>52</v>
      </c>
      <c r="B54" s="4" t="s">
        <v>3334</v>
      </c>
      <c r="C54" s="6" t="s">
        <v>3071</v>
      </c>
      <c r="D54" s="4" t="s">
        <v>3285</v>
      </c>
      <c r="E54" s="10" t="s">
        <v>3286</v>
      </c>
      <c r="F54" s="10" t="s">
        <v>5</v>
      </c>
      <c r="G54" s="5">
        <v>235.5</v>
      </c>
      <c r="I54" s="3">
        <v>114</v>
      </c>
      <c r="J54" s="4" t="s">
        <v>3335</v>
      </c>
      <c r="K54" s="6" t="s">
        <v>3071</v>
      </c>
      <c r="L54" s="4" t="s">
        <v>3336</v>
      </c>
      <c r="M54" s="10" t="s">
        <v>3337</v>
      </c>
      <c r="N54" s="10" t="s">
        <v>18</v>
      </c>
      <c r="O54" s="5">
        <v>63</v>
      </c>
    </row>
    <row r="55" spans="1:15" ht="19.05" customHeight="1" x14ac:dyDescent="0.3">
      <c r="A55" s="3">
        <v>53</v>
      </c>
      <c r="B55" s="4" t="s">
        <v>3338</v>
      </c>
      <c r="C55" s="6" t="s">
        <v>3071</v>
      </c>
      <c r="D55" s="4" t="s">
        <v>3227</v>
      </c>
      <c r="E55" s="10" t="s">
        <v>3228</v>
      </c>
      <c r="F55" s="10" t="s">
        <v>23</v>
      </c>
      <c r="G55" s="5">
        <v>225</v>
      </c>
      <c r="I55" s="3">
        <v>115</v>
      </c>
      <c r="J55" s="4" t="s">
        <v>3339</v>
      </c>
      <c r="K55" s="6" t="s">
        <v>3071</v>
      </c>
      <c r="L55" s="4" t="s">
        <v>3340</v>
      </c>
      <c r="M55" s="10" t="s">
        <v>3341</v>
      </c>
      <c r="N55" s="10" t="s">
        <v>6</v>
      </c>
      <c r="O55" s="5">
        <v>60</v>
      </c>
    </row>
    <row r="56" spans="1:15" ht="19.05" customHeight="1" x14ac:dyDescent="0.3">
      <c r="A56" s="3">
        <v>54</v>
      </c>
      <c r="B56" s="4" t="s">
        <v>3342</v>
      </c>
      <c r="C56" s="6" t="s">
        <v>3071</v>
      </c>
      <c r="D56" s="4" t="s">
        <v>3233</v>
      </c>
      <c r="E56" s="10" t="s">
        <v>3234</v>
      </c>
      <c r="F56" s="10" t="s">
        <v>81</v>
      </c>
      <c r="G56" s="5">
        <v>225</v>
      </c>
      <c r="I56" s="3">
        <v>116</v>
      </c>
      <c r="J56" s="4" t="s">
        <v>3343</v>
      </c>
      <c r="K56" s="6" t="s">
        <v>3071</v>
      </c>
      <c r="L56" s="4" t="s">
        <v>3344</v>
      </c>
      <c r="M56" s="10" t="s">
        <v>3345</v>
      </c>
      <c r="N56" s="10" t="s">
        <v>3</v>
      </c>
      <c r="O56" s="5">
        <v>60</v>
      </c>
    </row>
    <row r="57" spans="1:15" ht="19.05" customHeight="1" x14ac:dyDescent="0.3">
      <c r="A57" s="3">
        <v>55</v>
      </c>
      <c r="B57" s="4" t="s">
        <v>3346</v>
      </c>
      <c r="C57" s="6" t="s">
        <v>3071</v>
      </c>
      <c r="D57" s="4" t="s">
        <v>3347</v>
      </c>
      <c r="E57" s="10" t="s">
        <v>3348</v>
      </c>
      <c r="F57" s="10" t="s">
        <v>18</v>
      </c>
      <c r="G57" s="5">
        <v>219</v>
      </c>
      <c r="I57" s="3">
        <v>117</v>
      </c>
      <c r="J57" s="4" t="s">
        <v>3349</v>
      </c>
      <c r="K57" s="6" t="s">
        <v>3182</v>
      </c>
      <c r="L57" s="4" t="s">
        <v>3160</v>
      </c>
      <c r="M57" s="10" t="s">
        <v>3161</v>
      </c>
      <c r="N57" s="10" t="s">
        <v>3</v>
      </c>
      <c r="O57" s="5">
        <v>60</v>
      </c>
    </row>
    <row r="58" spans="1:15" ht="19.05" customHeight="1" x14ac:dyDescent="0.3">
      <c r="A58" s="3">
        <v>56</v>
      </c>
      <c r="B58" s="4" t="s">
        <v>3350</v>
      </c>
      <c r="C58" s="6" t="s">
        <v>3071</v>
      </c>
      <c r="D58" s="4" t="s">
        <v>3351</v>
      </c>
      <c r="E58" s="10" t="s">
        <v>3352</v>
      </c>
      <c r="F58" s="10" t="s">
        <v>4</v>
      </c>
      <c r="G58" s="5">
        <v>207</v>
      </c>
      <c r="I58" s="3">
        <v>118</v>
      </c>
      <c r="J58" s="4" t="s">
        <v>3353</v>
      </c>
      <c r="K58" s="6" t="s">
        <v>3071</v>
      </c>
      <c r="L58" s="4" t="s">
        <v>3354</v>
      </c>
      <c r="M58" s="10" t="s">
        <v>3355</v>
      </c>
      <c r="N58" s="10" t="s">
        <v>3</v>
      </c>
      <c r="O58" s="5">
        <v>58.5</v>
      </c>
    </row>
    <row r="59" spans="1:15" ht="19.05" customHeight="1" x14ac:dyDescent="0.3">
      <c r="A59" s="3">
        <v>57</v>
      </c>
      <c r="B59" s="4" t="s">
        <v>3356</v>
      </c>
      <c r="C59" s="6" t="s">
        <v>3093</v>
      </c>
      <c r="D59" s="4" t="s">
        <v>3139</v>
      </c>
      <c r="E59" s="10" t="s">
        <v>3140</v>
      </c>
      <c r="F59" s="10" t="s">
        <v>5</v>
      </c>
      <c r="G59" s="5">
        <v>204</v>
      </c>
      <c r="I59" s="3">
        <v>119</v>
      </c>
      <c r="J59" s="4" t="s">
        <v>3357</v>
      </c>
      <c r="K59" s="6" t="s">
        <v>3093</v>
      </c>
      <c r="L59" s="4" t="s">
        <v>3354</v>
      </c>
      <c r="M59" s="10" t="s">
        <v>3355</v>
      </c>
      <c r="N59" s="10" t="s">
        <v>3</v>
      </c>
      <c r="O59" s="5">
        <v>58.5</v>
      </c>
    </row>
    <row r="60" spans="1:15" ht="19.05" customHeight="1" x14ac:dyDescent="0.3">
      <c r="A60" s="3">
        <v>58</v>
      </c>
      <c r="B60" s="4" t="s">
        <v>3358</v>
      </c>
      <c r="C60" s="6" t="s">
        <v>3093</v>
      </c>
      <c r="D60" s="4" t="s">
        <v>3218</v>
      </c>
      <c r="E60" s="10" t="s">
        <v>3219</v>
      </c>
      <c r="F60" s="10" t="s">
        <v>6</v>
      </c>
      <c r="G60" s="5">
        <v>201</v>
      </c>
      <c r="I60" s="3">
        <v>120</v>
      </c>
      <c r="J60" s="4" t="s">
        <v>3359</v>
      </c>
      <c r="K60" s="6" t="s">
        <v>3071</v>
      </c>
      <c r="L60" s="4" t="s">
        <v>3360</v>
      </c>
      <c r="M60" s="10" t="s">
        <v>3361</v>
      </c>
      <c r="N60" s="10" t="s">
        <v>4</v>
      </c>
      <c r="O60" s="5">
        <v>58.5</v>
      </c>
    </row>
    <row r="61" spans="1:15" ht="19.05" customHeight="1" x14ac:dyDescent="0.3">
      <c r="A61" s="3">
        <v>59</v>
      </c>
      <c r="B61" s="4" t="s">
        <v>3362</v>
      </c>
      <c r="C61" s="6" t="s">
        <v>3093</v>
      </c>
      <c r="D61" s="4" t="s">
        <v>3115</v>
      </c>
      <c r="E61" s="10" t="s">
        <v>3116</v>
      </c>
      <c r="F61" s="10" t="s">
        <v>7</v>
      </c>
      <c r="G61" s="5">
        <v>189</v>
      </c>
      <c r="I61" s="3">
        <v>121</v>
      </c>
      <c r="J61" s="4" t="s">
        <v>3363</v>
      </c>
      <c r="K61" s="6" t="s">
        <v>3301</v>
      </c>
      <c r="L61" s="4" t="s">
        <v>3183</v>
      </c>
      <c r="M61" s="10" t="s">
        <v>3184</v>
      </c>
      <c r="N61" s="10" t="s">
        <v>15</v>
      </c>
      <c r="O61" s="5">
        <v>57.5</v>
      </c>
    </row>
    <row r="62" spans="1:15" ht="19.05" customHeight="1" x14ac:dyDescent="0.3">
      <c r="A62" s="3">
        <v>60</v>
      </c>
      <c r="B62" s="4" t="s">
        <v>3364</v>
      </c>
      <c r="C62" s="6" t="s">
        <v>3071</v>
      </c>
      <c r="D62" s="4" t="s">
        <v>3365</v>
      </c>
      <c r="E62" s="10" t="s">
        <v>3366</v>
      </c>
      <c r="F62" s="10" t="s">
        <v>22</v>
      </c>
      <c r="G62" s="5">
        <v>183.375</v>
      </c>
      <c r="I62" s="3">
        <v>122</v>
      </c>
      <c r="J62" s="4" t="s">
        <v>3367</v>
      </c>
      <c r="K62" s="6" t="s">
        <v>3301</v>
      </c>
      <c r="L62" s="4" t="s">
        <v>3145</v>
      </c>
      <c r="M62" s="10" t="s">
        <v>3146</v>
      </c>
      <c r="N62" s="10" t="s">
        <v>5</v>
      </c>
      <c r="O62" s="5">
        <v>57</v>
      </c>
    </row>
    <row r="63" spans="1:15" ht="19.05" customHeight="1" x14ac:dyDescent="0.3">
      <c r="A63" s="3">
        <v>123</v>
      </c>
      <c r="B63" s="4" t="s">
        <v>3368</v>
      </c>
      <c r="C63" s="6" t="s">
        <v>3071</v>
      </c>
      <c r="D63" s="4" t="s">
        <v>3369</v>
      </c>
      <c r="E63" s="10" t="s">
        <v>3370</v>
      </c>
      <c r="F63" s="10" t="s">
        <v>4</v>
      </c>
      <c r="G63" s="5">
        <v>57</v>
      </c>
      <c r="I63" s="3">
        <v>186</v>
      </c>
      <c r="J63" s="4" t="s">
        <v>3371</v>
      </c>
      <c r="K63" s="6" t="s">
        <v>3093</v>
      </c>
      <c r="L63" s="4" t="s">
        <v>3224</v>
      </c>
      <c r="M63" s="10" t="s">
        <v>3225</v>
      </c>
      <c r="N63" s="10" t="s">
        <v>3</v>
      </c>
      <c r="O63" s="5">
        <v>15</v>
      </c>
    </row>
    <row r="64" spans="1:15" ht="19.05" customHeight="1" x14ac:dyDescent="0.3">
      <c r="A64" s="3">
        <v>124</v>
      </c>
      <c r="B64" s="4" t="s">
        <v>3372</v>
      </c>
      <c r="C64" s="6" t="s">
        <v>3071</v>
      </c>
      <c r="D64" s="4" t="s">
        <v>3373</v>
      </c>
      <c r="E64" s="10" t="s">
        <v>3374</v>
      </c>
      <c r="F64" s="10" t="s">
        <v>6</v>
      </c>
      <c r="G64" s="5">
        <v>54.75</v>
      </c>
      <c r="I64" s="3">
        <v>187</v>
      </c>
      <c r="J64" s="4" t="s">
        <v>3375</v>
      </c>
      <c r="K64" s="6" t="s">
        <v>3071</v>
      </c>
      <c r="L64" s="4" t="s">
        <v>3376</v>
      </c>
      <c r="M64" s="10" t="s">
        <v>3377</v>
      </c>
      <c r="N64" s="10" t="s">
        <v>3</v>
      </c>
      <c r="O64" s="5">
        <v>15</v>
      </c>
    </row>
    <row r="65" spans="1:15" ht="19.05" customHeight="1" x14ac:dyDescent="0.3">
      <c r="A65" s="3">
        <v>125</v>
      </c>
      <c r="B65" s="4" t="s">
        <v>3378</v>
      </c>
      <c r="C65" s="6" t="s">
        <v>3071</v>
      </c>
      <c r="D65" s="4" t="s">
        <v>3379</v>
      </c>
      <c r="E65" s="10" t="s">
        <v>3380</v>
      </c>
      <c r="F65" s="10" t="s">
        <v>4</v>
      </c>
      <c r="G65" s="5">
        <v>54</v>
      </c>
      <c r="I65" s="3">
        <v>188</v>
      </c>
      <c r="J65" s="4" t="s">
        <v>3381</v>
      </c>
      <c r="K65" s="6" t="s">
        <v>3182</v>
      </c>
      <c r="L65" s="4" t="s">
        <v>3167</v>
      </c>
      <c r="M65" s="10" t="s">
        <v>3168</v>
      </c>
      <c r="N65" s="10" t="s">
        <v>15</v>
      </c>
      <c r="O65" s="5">
        <v>15</v>
      </c>
    </row>
    <row r="66" spans="1:15" ht="19.05" customHeight="1" x14ac:dyDescent="0.3">
      <c r="A66" s="3">
        <v>126</v>
      </c>
      <c r="B66" s="4" t="s">
        <v>3382</v>
      </c>
      <c r="C66" s="6" t="s">
        <v>3071</v>
      </c>
      <c r="D66" s="4" t="s">
        <v>3383</v>
      </c>
      <c r="E66" s="10" t="s">
        <v>3384</v>
      </c>
      <c r="F66" s="10" t="s">
        <v>4</v>
      </c>
      <c r="G66" s="5">
        <v>54</v>
      </c>
      <c r="I66" s="3">
        <v>189</v>
      </c>
      <c r="J66" s="4" t="s">
        <v>3385</v>
      </c>
      <c r="K66" s="6" t="s">
        <v>3071</v>
      </c>
      <c r="L66" s="4" t="s">
        <v>3386</v>
      </c>
      <c r="M66" s="10" t="s">
        <v>3387</v>
      </c>
      <c r="N66" s="10" t="s">
        <v>15</v>
      </c>
      <c r="O66" s="5">
        <v>15</v>
      </c>
    </row>
    <row r="67" spans="1:15" ht="19.05" customHeight="1" x14ac:dyDescent="0.3">
      <c r="A67" s="3">
        <v>127</v>
      </c>
      <c r="B67" s="4" t="s">
        <v>3388</v>
      </c>
      <c r="C67" s="6" t="s">
        <v>3093</v>
      </c>
      <c r="D67" s="4" t="s">
        <v>3133</v>
      </c>
      <c r="E67" s="10" t="s">
        <v>3134</v>
      </c>
      <c r="F67" s="10" t="s">
        <v>5</v>
      </c>
      <c r="G67" s="5">
        <v>49.8</v>
      </c>
      <c r="I67" s="3">
        <v>190</v>
      </c>
      <c r="J67" s="4" t="s">
        <v>3389</v>
      </c>
      <c r="K67" s="6" t="s">
        <v>3093</v>
      </c>
      <c r="L67" s="4" t="s">
        <v>3390</v>
      </c>
      <c r="M67" s="10" t="s">
        <v>3391</v>
      </c>
      <c r="N67" s="10" t="s">
        <v>15</v>
      </c>
      <c r="O67" s="5">
        <v>15</v>
      </c>
    </row>
    <row r="68" spans="1:15" ht="19.05" customHeight="1" x14ac:dyDescent="0.3">
      <c r="A68" s="3">
        <v>128</v>
      </c>
      <c r="B68" s="4" t="s">
        <v>3392</v>
      </c>
      <c r="C68" s="4" t="s">
        <v>3093</v>
      </c>
      <c r="D68" s="4" t="s">
        <v>3298</v>
      </c>
      <c r="E68" s="10" t="s">
        <v>3299</v>
      </c>
      <c r="F68" s="10" t="s">
        <v>9</v>
      </c>
      <c r="G68" s="5">
        <v>49.5</v>
      </c>
      <c r="I68" s="3">
        <v>191</v>
      </c>
      <c r="J68" s="4" t="s">
        <v>3393</v>
      </c>
      <c r="K68" s="6" t="s">
        <v>3071</v>
      </c>
      <c r="L68" s="4" t="s">
        <v>3394</v>
      </c>
      <c r="M68" s="10" t="s">
        <v>3395</v>
      </c>
      <c r="N68" s="10" t="s">
        <v>4</v>
      </c>
      <c r="O68" s="5">
        <v>15</v>
      </c>
    </row>
    <row r="69" spans="1:15" ht="19.05" customHeight="1" x14ac:dyDescent="0.3">
      <c r="A69" s="3">
        <v>129</v>
      </c>
      <c r="B69" s="4" t="s">
        <v>3396</v>
      </c>
      <c r="C69" s="6" t="s">
        <v>3093</v>
      </c>
      <c r="D69" s="4" t="s">
        <v>3215</v>
      </c>
      <c r="E69" s="10" t="s">
        <v>3216</v>
      </c>
      <c r="F69" s="10" t="s">
        <v>18</v>
      </c>
      <c r="G69" s="5">
        <v>48</v>
      </c>
      <c r="I69" s="3">
        <v>192</v>
      </c>
      <c r="J69" s="4" t="s">
        <v>3397</v>
      </c>
      <c r="K69" s="6" t="s">
        <v>3071</v>
      </c>
      <c r="L69" s="4" t="s">
        <v>3398</v>
      </c>
      <c r="M69" s="10" t="s">
        <v>3399</v>
      </c>
      <c r="N69" s="10" t="s">
        <v>7</v>
      </c>
      <c r="O69" s="5">
        <v>13.5</v>
      </c>
    </row>
    <row r="70" spans="1:15" ht="19.05" customHeight="1" x14ac:dyDescent="0.3">
      <c r="A70" s="3">
        <v>130</v>
      </c>
      <c r="B70" s="4" t="s">
        <v>3400</v>
      </c>
      <c r="C70" s="6" t="s">
        <v>3182</v>
      </c>
      <c r="D70" s="4" t="s">
        <v>3090</v>
      </c>
      <c r="E70" s="10" t="s">
        <v>3091</v>
      </c>
      <c r="F70" s="10" t="s">
        <v>7</v>
      </c>
      <c r="G70" s="5">
        <v>47.25</v>
      </c>
      <c r="I70" s="3">
        <v>193</v>
      </c>
      <c r="J70" s="4" t="s">
        <v>3401</v>
      </c>
      <c r="K70" s="6" t="s">
        <v>3071</v>
      </c>
      <c r="L70" s="4" t="s">
        <v>3402</v>
      </c>
      <c r="M70" s="10" t="s">
        <v>3403</v>
      </c>
      <c r="N70" s="10" t="s">
        <v>3</v>
      </c>
      <c r="O70" s="5">
        <v>13.5</v>
      </c>
    </row>
    <row r="71" spans="1:15" ht="19.05" customHeight="1" x14ac:dyDescent="0.3">
      <c r="A71" s="3">
        <v>131</v>
      </c>
      <c r="B71" s="4" t="s">
        <v>3404</v>
      </c>
      <c r="C71" s="6" t="s">
        <v>3093</v>
      </c>
      <c r="D71" s="4" t="s">
        <v>3179</v>
      </c>
      <c r="E71" s="10" t="s">
        <v>3180</v>
      </c>
      <c r="F71" s="10" t="s">
        <v>5</v>
      </c>
      <c r="G71" s="5">
        <v>46.8</v>
      </c>
      <c r="I71" s="3">
        <v>194</v>
      </c>
      <c r="J71" s="4" t="s">
        <v>3405</v>
      </c>
      <c r="K71" s="6" t="s">
        <v>3182</v>
      </c>
      <c r="L71" s="4" t="s">
        <v>3106</v>
      </c>
      <c r="M71" s="10" t="s">
        <v>3107</v>
      </c>
      <c r="N71" s="10" t="s">
        <v>8</v>
      </c>
      <c r="O71" s="5">
        <v>13.5</v>
      </c>
    </row>
    <row r="72" spans="1:15" ht="19.05" customHeight="1" x14ac:dyDescent="0.3">
      <c r="A72" s="3">
        <v>132</v>
      </c>
      <c r="B72" s="4" t="s">
        <v>3406</v>
      </c>
      <c r="C72" s="6" t="s">
        <v>3071</v>
      </c>
      <c r="D72" s="4" t="s">
        <v>3407</v>
      </c>
      <c r="E72" s="10" t="s">
        <v>3408</v>
      </c>
      <c r="F72" s="10" t="s">
        <v>4</v>
      </c>
      <c r="G72" s="5">
        <v>45.6</v>
      </c>
      <c r="I72" s="3">
        <v>195</v>
      </c>
      <c r="J72" s="4" t="s">
        <v>3409</v>
      </c>
      <c r="K72" s="6" t="s">
        <v>3071</v>
      </c>
      <c r="L72" s="4" t="s">
        <v>3410</v>
      </c>
      <c r="M72" s="10" t="s">
        <v>3411</v>
      </c>
      <c r="N72" s="10" t="s">
        <v>16</v>
      </c>
      <c r="O72" s="5">
        <v>13.125</v>
      </c>
    </row>
    <row r="73" spans="1:15" ht="19.05" customHeight="1" x14ac:dyDescent="0.3">
      <c r="A73" s="3">
        <v>133</v>
      </c>
      <c r="B73" s="4" t="s">
        <v>3412</v>
      </c>
      <c r="C73" s="6" t="s">
        <v>3093</v>
      </c>
      <c r="D73" s="4" t="s">
        <v>3136</v>
      </c>
      <c r="E73" s="10" t="s">
        <v>3137</v>
      </c>
      <c r="F73" s="10" t="s">
        <v>23</v>
      </c>
      <c r="G73" s="5">
        <v>45</v>
      </c>
      <c r="I73" s="3">
        <v>196</v>
      </c>
      <c r="J73" s="4" t="s">
        <v>3413</v>
      </c>
      <c r="K73" s="6" t="s">
        <v>3071</v>
      </c>
      <c r="L73" s="4" t="s">
        <v>3414</v>
      </c>
      <c r="M73" s="10" t="s">
        <v>3415</v>
      </c>
      <c r="N73" s="10" t="s">
        <v>4</v>
      </c>
      <c r="O73" s="5">
        <v>13.125</v>
      </c>
    </row>
    <row r="74" spans="1:15" ht="19.05" customHeight="1" x14ac:dyDescent="0.3">
      <c r="A74" s="3">
        <v>134</v>
      </c>
      <c r="B74" s="4" t="s">
        <v>3416</v>
      </c>
      <c r="C74" s="6" t="s">
        <v>3301</v>
      </c>
      <c r="D74" s="4" t="s">
        <v>3100</v>
      </c>
      <c r="E74" s="10" t="s">
        <v>3101</v>
      </c>
      <c r="F74" s="10" t="s">
        <v>5</v>
      </c>
      <c r="G74" s="5">
        <v>45</v>
      </c>
      <c r="I74" s="3">
        <v>197</v>
      </c>
      <c r="J74" s="4" t="s">
        <v>3417</v>
      </c>
      <c r="K74" s="6" t="s">
        <v>3093</v>
      </c>
      <c r="L74" s="4" t="s">
        <v>3142</v>
      </c>
      <c r="M74" s="10" t="s">
        <v>3418</v>
      </c>
      <c r="N74" s="10" t="s">
        <v>13</v>
      </c>
      <c r="O74" s="5">
        <v>12</v>
      </c>
    </row>
    <row r="75" spans="1:15" ht="19.05" customHeight="1" x14ac:dyDescent="0.3">
      <c r="A75" s="3">
        <v>135</v>
      </c>
      <c r="B75" s="4" t="s">
        <v>3419</v>
      </c>
      <c r="C75" s="6" t="s">
        <v>3093</v>
      </c>
      <c r="D75" s="4" t="s">
        <v>3118</v>
      </c>
      <c r="E75" s="10" t="s">
        <v>3119</v>
      </c>
      <c r="F75" s="10" t="s">
        <v>6</v>
      </c>
      <c r="G75" s="5">
        <v>45</v>
      </c>
      <c r="I75" s="3">
        <v>198</v>
      </c>
      <c r="J75" s="4" t="s">
        <v>3420</v>
      </c>
      <c r="K75" s="6" t="s">
        <v>3071</v>
      </c>
      <c r="L75" s="4" t="s">
        <v>3421</v>
      </c>
      <c r="M75" s="10" t="s">
        <v>3422</v>
      </c>
      <c r="N75" s="10" t="s">
        <v>4</v>
      </c>
      <c r="O75" s="5">
        <v>12</v>
      </c>
    </row>
    <row r="76" spans="1:15" ht="19.05" customHeight="1" x14ac:dyDescent="0.3">
      <c r="A76" s="3">
        <v>136</v>
      </c>
      <c r="B76" s="4" t="s">
        <v>3423</v>
      </c>
      <c r="C76" s="6" t="s">
        <v>3093</v>
      </c>
      <c r="D76" s="4" t="s">
        <v>3112</v>
      </c>
      <c r="E76" s="10" t="s">
        <v>3113</v>
      </c>
      <c r="F76" s="10" t="s">
        <v>4</v>
      </c>
      <c r="G76" s="5">
        <v>43.8</v>
      </c>
      <c r="I76" s="3">
        <v>199</v>
      </c>
      <c r="J76" s="4" t="s">
        <v>3424</v>
      </c>
      <c r="K76" s="6" t="s">
        <v>3093</v>
      </c>
      <c r="L76" s="4" t="s">
        <v>3072</v>
      </c>
      <c r="M76" s="10" t="s">
        <v>3073</v>
      </c>
      <c r="N76" s="10" t="s">
        <v>4</v>
      </c>
      <c r="O76" s="5">
        <v>12</v>
      </c>
    </row>
    <row r="77" spans="1:15" ht="19.05" customHeight="1" x14ac:dyDescent="0.3">
      <c r="A77" s="3">
        <v>137</v>
      </c>
      <c r="B77" s="4" t="s">
        <v>3425</v>
      </c>
      <c r="C77" s="6" t="s">
        <v>3071</v>
      </c>
      <c r="D77" s="4" t="s">
        <v>3426</v>
      </c>
      <c r="E77" s="10" t="s">
        <v>3427</v>
      </c>
      <c r="F77" s="10" t="s">
        <v>15</v>
      </c>
      <c r="G77" s="5">
        <v>42.5</v>
      </c>
      <c r="I77" s="3">
        <v>200</v>
      </c>
      <c r="J77" s="4" t="s">
        <v>3428</v>
      </c>
      <c r="K77" s="6" t="s">
        <v>3093</v>
      </c>
      <c r="L77" s="4" t="s">
        <v>3109</v>
      </c>
      <c r="M77" s="10" t="s">
        <v>3110</v>
      </c>
      <c r="N77" s="10" t="s">
        <v>4</v>
      </c>
      <c r="O77" s="5">
        <v>12</v>
      </c>
    </row>
    <row r="78" spans="1:15" ht="19.05" customHeight="1" x14ac:dyDescent="0.3">
      <c r="A78" s="3">
        <v>138</v>
      </c>
      <c r="B78" s="4" t="s">
        <v>3429</v>
      </c>
      <c r="C78" s="6" t="s">
        <v>3301</v>
      </c>
      <c r="D78" s="4" t="s">
        <v>3176</v>
      </c>
      <c r="E78" s="10" t="s">
        <v>3177</v>
      </c>
      <c r="F78" s="10" t="s">
        <v>6</v>
      </c>
      <c r="G78" s="5">
        <v>42</v>
      </c>
      <c r="I78" s="3">
        <v>201</v>
      </c>
      <c r="J78" s="4" t="s">
        <v>3430</v>
      </c>
      <c r="K78" s="6" t="s">
        <v>3182</v>
      </c>
      <c r="L78" s="4" t="s">
        <v>3109</v>
      </c>
      <c r="M78" s="10" t="s">
        <v>3110</v>
      </c>
      <c r="N78" s="10" t="s">
        <v>4</v>
      </c>
      <c r="O78" s="5">
        <v>12</v>
      </c>
    </row>
    <row r="79" spans="1:15" ht="19.05" customHeight="1" x14ac:dyDescent="0.3">
      <c r="A79" s="3">
        <v>139</v>
      </c>
      <c r="B79" s="4" t="s">
        <v>3431</v>
      </c>
      <c r="C79" s="6" t="s">
        <v>3071</v>
      </c>
      <c r="D79" s="4" t="s">
        <v>3432</v>
      </c>
      <c r="E79" s="10" t="s">
        <v>3433</v>
      </c>
      <c r="F79" s="10" t="s">
        <v>4</v>
      </c>
      <c r="G79" s="5">
        <v>40.799999999999997</v>
      </c>
      <c r="I79" s="3">
        <v>202</v>
      </c>
      <c r="J79" s="4" t="s">
        <v>3434</v>
      </c>
      <c r="K79" s="6" t="s">
        <v>3093</v>
      </c>
      <c r="L79" s="4" t="s">
        <v>3360</v>
      </c>
      <c r="M79" s="10" t="s">
        <v>3361</v>
      </c>
      <c r="N79" s="10" t="s">
        <v>4</v>
      </c>
      <c r="O79" s="5">
        <v>12</v>
      </c>
    </row>
    <row r="80" spans="1:15" ht="19.05" customHeight="1" x14ac:dyDescent="0.3">
      <c r="A80" s="3">
        <v>140</v>
      </c>
      <c r="B80" s="4" t="s">
        <v>3435</v>
      </c>
      <c r="C80" s="6" t="s">
        <v>3182</v>
      </c>
      <c r="D80" s="4" t="s">
        <v>3188</v>
      </c>
      <c r="E80" s="10" t="s">
        <v>3189</v>
      </c>
      <c r="F80" s="10" t="s">
        <v>7</v>
      </c>
      <c r="G80" s="5">
        <v>40.5</v>
      </c>
      <c r="I80" s="3">
        <v>203</v>
      </c>
      <c r="J80" s="4" t="s">
        <v>3436</v>
      </c>
      <c r="K80" s="6" t="s">
        <v>3071</v>
      </c>
      <c r="L80" s="4" t="s">
        <v>3437</v>
      </c>
      <c r="M80" s="10" t="s">
        <v>3438</v>
      </c>
      <c r="N80" s="10" t="s">
        <v>4</v>
      </c>
      <c r="O80" s="5">
        <v>12</v>
      </c>
    </row>
    <row r="81" spans="1:15" ht="19.05" customHeight="1" x14ac:dyDescent="0.3">
      <c r="A81" s="3">
        <v>141</v>
      </c>
      <c r="B81" s="4" t="s">
        <v>3439</v>
      </c>
      <c r="C81" s="6" t="s">
        <v>3093</v>
      </c>
      <c r="D81" s="4" t="s">
        <v>3308</v>
      </c>
      <c r="E81" s="10" t="s">
        <v>3309</v>
      </c>
      <c r="F81" s="10" t="s">
        <v>11</v>
      </c>
      <c r="G81" s="5">
        <v>40.5</v>
      </c>
      <c r="I81" s="3">
        <v>204</v>
      </c>
      <c r="J81" s="4" t="s">
        <v>3440</v>
      </c>
      <c r="K81" s="6" t="s">
        <v>3071</v>
      </c>
      <c r="L81" s="4" t="s">
        <v>3441</v>
      </c>
      <c r="M81" s="10" t="s">
        <v>3442</v>
      </c>
      <c r="N81" s="10" t="s">
        <v>4</v>
      </c>
      <c r="O81" s="5">
        <v>12</v>
      </c>
    </row>
    <row r="82" spans="1:15" ht="19.05" customHeight="1" x14ac:dyDescent="0.3">
      <c r="A82" s="3">
        <v>142</v>
      </c>
      <c r="B82" s="4" t="s">
        <v>3443</v>
      </c>
      <c r="C82" s="6" t="s">
        <v>3182</v>
      </c>
      <c r="D82" s="4" t="s">
        <v>3218</v>
      </c>
      <c r="E82" s="10" t="s">
        <v>3219</v>
      </c>
      <c r="F82" s="10" t="s">
        <v>6</v>
      </c>
      <c r="G82" s="5">
        <v>40.5</v>
      </c>
      <c r="I82" s="3">
        <v>205</v>
      </c>
      <c r="J82" s="4" t="s">
        <v>3444</v>
      </c>
      <c r="K82" s="6" t="s">
        <v>3071</v>
      </c>
      <c r="L82" s="4" t="s">
        <v>3445</v>
      </c>
      <c r="M82" s="10" t="s">
        <v>3446</v>
      </c>
      <c r="N82" s="10" t="s">
        <v>4</v>
      </c>
      <c r="O82" s="5">
        <v>12</v>
      </c>
    </row>
    <row r="83" spans="1:15" ht="19.05" customHeight="1" x14ac:dyDescent="0.3">
      <c r="A83" s="3">
        <v>143</v>
      </c>
      <c r="B83" s="4" t="s">
        <v>3447</v>
      </c>
      <c r="C83" s="6" t="s">
        <v>3093</v>
      </c>
      <c r="D83" s="4" t="s">
        <v>3240</v>
      </c>
      <c r="E83" s="10" t="s">
        <v>3241</v>
      </c>
      <c r="F83" s="10" t="s">
        <v>13</v>
      </c>
      <c r="G83" s="5">
        <v>40.5</v>
      </c>
      <c r="I83" s="3">
        <v>206</v>
      </c>
      <c r="J83" s="4" t="s">
        <v>3448</v>
      </c>
      <c r="K83" s="6" t="s">
        <v>3071</v>
      </c>
      <c r="L83" s="4" t="s">
        <v>3449</v>
      </c>
      <c r="M83" s="10" t="s">
        <v>3450</v>
      </c>
      <c r="N83" s="10" t="s">
        <v>18</v>
      </c>
      <c r="O83" s="5">
        <v>12</v>
      </c>
    </row>
    <row r="84" spans="1:15" ht="19.05" customHeight="1" x14ac:dyDescent="0.3">
      <c r="A84" s="3">
        <v>144</v>
      </c>
      <c r="B84" s="4" t="s">
        <v>3451</v>
      </c>
      <c r="C84" s="6" t="s">
        <v>3071</v>
      </c>
      <c r="D84" s="4" t="s">
        <v>3452</v>
      </c>
      <c r="E84" s="10" t="s">
        <v>3453</v>
      </c>
      <c r="F84" s="10" t="s">
        <v>8</v>
      </c>
      <c r="G84" s="5">
        <v>40.299999999999997</v>
      </c>
      <c r="I84" s="3">
        <v>207</v>
      </c>
      <c r="J84" s="4" t="s">
        <v>3454</v>
      </c>
      <c r="K84" s="6" t="s">
        <v>3093</v>
      </c>
      <c r="L84" s="4" t="s">
        <v>3365</v>
      </c>
      <c r="M84" s="10" t="s">
        <v>3366</v>
      </c>
      <c r="N84" s="10" t="s">
        <v>22</v>
      </c>
      <c r="O84" s="5">
        <v>11.25</v>
      </c>
    </row>
    <row r="85" spans="1:15" ht="19.05" customHeight="1" x14ac:dyDescent="0.3">
      <c r="A85" s="3">
        <v>145</v>
      </c>
      <c r="B85" s="4" t="s">
        <v>3455</v>
      </c>
      <c r="C85" s="6" t="s">
        <v>3071</v>
      </c>
      <c r="D85" s="4" t="s">
        <v>3456</v>
      </c>
      <c r="E85" s="10" t="s">
        <v>3457</v>
      </c>
      <c r="F85" s="10" t="s">
        <v>15</v>
      </c>
      <c r="G85" s="5">
        <v>40</v>
      </c>
      <c r="I85" s="3">
        <v>208</v>
      </c>
      <c r="J85" s="4" t="s">
        <v>3458</v>
      </c>
      <c r="K85" s="6" t="s">
        <v>3182</v>
      </c>
      <c r="L85" s="4" t="s">
        <v>3157</v>
      </c>
      <c r="M85" s="10" t="s">
        <v>3158</v>
      </c>
      <c r="N85" s="10" t="s">
        <v>4</v>
      </c>
      <c r="O85" s="5">
        <v>9.6</v>
      </c>
    </row>
    <row r="86" spans="1:15" ht="19.05" customHeight="1" x14ac:dyDescent="0.3">
      <c r="A86" s="3">
        <v>146</v>
      </c>
      <c r="B86" s="4" t="s">
        <v>3459</v>
      </c>
      <c r="C86" s="6" t="s">
        <v>3071</v>
      </c>
      <c r="D86" s="4" t="s">
        <v>3460</v>
      </c>
      <c r="E86" s="10" t="s">
        <v>3461</v>
      </c>
      <c r="F86" s="10" t="s">
        <v>13</v>
      </c>
      <c r="G86" s="5">
        <v>39.75</v>
      </c>
      <c r="I86" s="3">
        <v>209</v>
      </c>
      <c r="J86" s="4" t="s">
        <v>3462</v>
      </c>
      <c r="K86" s="6" t="s">
        <v>3093</v>
      </c>
      <c r="L86" s="4" t="s">
        <v>3266</v>
      </c>
      <c r="M86" s="10" t="s">
        <v>3267</v>
      </c>
      <c r="N86" s="10" t="s">
        <v>4</v>
      </c>
      <c r="O86" s="5">
        <v>9.6</v>
      </c>
    </row>
    <row r="87" spans="1:15" ht="19.05" customHeight="1" x14ac:dyDescent="0.3">
      <c r="A87" s="3">
        <v>147</v>
      </c>
      <c r="B87" s="4" t="s">
        <v>3463</v>
      </c>
      <c r="C87" s="6" t="s">
        <v>3093</v>
      </c>
      <c r="D87" s="4" t="s">
        <v>3084</v>
      </c>
      <c r="E87" s="10" t="s">
        <v>3085</v>
      </c>
      <c r="F87" s="10" t="s">
        <v>4</v>
      </c>
      <c r="G87" s="5">
        <v>39.6</v>
      </c>
      <c r="I87" s="3">
        <v>210</v>
      </c>
      <c r="J87" s="4" t="s">
        <v>3464</v>
      </c>
      <c r="K87" s="6" t="s">
        <v>3093</v>
      </c>
      <c r="L87" s="4" t="s">
        <v>3407</v>
      </c>
      <c r="M87" s="10" t="s">
        <v>3408</v>
      </c>
      <c r="N87" s="10" t="s">
        <v>4</v>
      </c>
      <c r="O87" s="5">
        <v>9.6</v>
      </c>
    </row>
    <row r="88" spans="1:15" ht="19.05" customHeight="1" x14ac:dyDescent="0.3">
      <c r="A88" s="3">
        <v>148</v>
      </c>
      <c r="B88" s="4" t="s">
        <v>3465</v>
      </c>
      <c r="C88" s="6" t="s">
        <v>3071</v>
      </c>
      <c r="D88" s="4" t="s">
        <v>3466</v>
      </c>
      <c r="E88" s="10" t="s">
        <v>3467</v>
      </c>
      <c r="F88" s="10" t="s">
        <v>4</v>
      </c>
      <c r="G88" s="5">
        <v>36</v>
      </c>
      <c r="I88" s="3">
        <v>211</v>
      </c>
      <c r="J88" s="4" t="s">
        <v>3468</v>
      </c>
      <c r="K88" s="6" t="s">
        <v>3093</v>
      </c>
      <c r="L88" s="4" t="s">
        <v>3282</v>
      </c>
      <c r="M88" s="10" t="s">
        <v>3283</v>
      </c>
      <c r="N88" s="10" t="s">
        <v>4</v>
      </c>
      <c r="O88" s="5">
        <v>9.6</v>
      </c>
    </row>
    <row r="89" spans="1:15" ht="19.05" customHeight="1" x14ac:dyDescent="0.3">
      <c r="A89" s="3">
        <v>149</v>
      </c>
      <c r="B89" s="4" t="s">
        <v>3469</v>
      </c>
      <c r="C89" s="6" t="s">
        <v>3093</v>
      </c>
      <c r="D89" s="4" t="s">
        <v>3290</v>
      </c>
      <c r="E89" s="10" t="s">
        <v>3291</v>
      </c>
      <c r="F89" s="10" t="s">
        <v>4</v>
      </c>
      <c r="G89" s="5">
        <v>36</v>
      </c>
      <c r="I89" s="3">
        <v>212</v>
      </c>
      <c r="J89" s="4" t="s">
        <v>3470</v>
      </c>
      <c r="K89" s="6" t="s">
        <v>3093</v>
      </c>
      <c r="L89" s="4" t="s">
        <v>3087</v>
      </c>
      <c r="M89" s="10" t="s">
        <v>3088</v>
      </c>
      <c r="N89" s="10" t="s">
        <v>4</v>
      </c>
      <c r="O89" s="5">
        <v>9.6</v>
      </c>
    </row>
    <row r="90" spans="1:15" ht="19.05" customHeight="1" x14ac:dyDescent="0.3">
      <c r="A90" s="3">
        <v>150</v>
      </c>
      <c r="B90" s="4" t="s">
        <v>3471</v>
      </c>
      <c r="C90" s="6" t="s">
        <v>3071</v>
      </c>
      <c r="D90" s="4" t="s">
        <v>3472</v>
      </c>
      <c r="E90" s="10" t="s">
        <v>3473</v>
      </c>
      <c r="F90" s="10" t="s">
        <v>4</v>
      </c>
      <c r="G90" s="5">
        <v>36</v>
      </c>
      <c r="I90" s="3">
        <v>213</v>
      </c>
      <c r="J90" s="4" t="s">
        <v>3474</v>
      </c>
      <c r="K90" s="6" t="s">
        <v>3093</v>
      </c>
      <c r="L90" s="4" t="s">
        <v>3272</v>
      </c>
      <c r="M90" s="10" t="s">
        <v>3273</v>
      </c>
      <c r="N90" s="10" t="s">
        <v>4</v>
      </c>
      <c r="O90" s="5">
        <v>9.6</v>
      </c>
    </row>
    <row r="91" spans="1:15" ht="19.05" customHeight="1" x14ac:dyDescent="0.3">
      <c r="A91" s="3">
        <v>151</v>
      </c>
      <c r="B91" s="4" t="s">
        <v>3475</v>
      </c>
      <c r="C91" s="6" t="s">
        <v>3093</v>
      </c>
      <c r="D91" s="4" t="s">
        <v>3191</v>
      </c>
      <c r="E91" s="10" t="s">
        <v>3192</v>
      </c>
      <c r="F91" s="10" t="s">
        <v>22</v>
      </c>
      <c r="G91" s="5">
        <v>36</v>
      </c>
      <c r="I91" s="3">
        <v>214</v>
      </c>
      <c r="J91" s="4" t="s">
        <v>3476</v>
      </c>
      <c r="K91" s="6" t="s">
        <v>3182</v>
      </c>
      <c r="L91" s="4" t="s">
        <v>3285</v>
      </c>
      <c r="M91" s="10" t="s">
        <v>3286</v>
      </c>
      <c r="N91" s="10" t="s">
        <v>5</v>
      </c>
      <c r="O91" s="5">
        <v>9</v>
      </c>
    </row>
    <row r="92" spans="1:15" ht="19.05" customHeight="1" x14ac:dyDescent="0.3">
      <c r="A92" s="3">
        <v>152</v>
      </c>
      <c r="B92" s="4" t="s">
        <v>3477</v>
      </c>
      <c r="C92" s="6" t="s">
        <v>3071</v>
      </c>
      <c r="D92" s="4" t="s">
        <v>3478</v>
      </c>
      <c r="E92" s="10" t="s">
        <v>3479</v>
      </c>
      <c r="F92" s="10" t="s">
        <v>4</v>
      </c>
      <c r="G92" s="5">
        <v>34.799999999999997</v>
      </c>
      <c r="I92" s="3">
        <v>215</v>
      </c>
      <c r="J92" s="4" t="s">
        <v>3480</v>
      </c>
      <c r="K92" s="6" t="s">
        <v>3093</v>
      </c>
      <c r="L92" s="4" t="s">
        <v>3481</v>
      </c>
      <c r="M92" s="10" t="s">
        <v>3482</v>
      </c>
      <c r="N92" s="10" t="s">
        <v>4</v>
      </c>
      <c r="O92" s="5">
        <v>9</v>
      </c>
    </row>
    <row r="93" spans="1:15" ht="19.05" customHeight="1" x14ac:dyDescent="0.3">
      <c r="A93" s="3">
        <v>153</v>
      </c>
      <c r="B93" s="4" t="s">
        <v>3483</v>
      </c>
      <c r="C93" s="6" t="s">
        <v>3093</v>
      </c>
      <c r="D93" s="4" t="s">
        <v>3329</v>
      </c>
      <c r="E93" s="10" t="s">
        <v>3330</v>
      </c>
      <c r="F93" s="10" t="s">
        <v>19</v>
      </c>
      <c r="G93" s="5">
        <v>33</v>
      </c>
      <c r="I93" s="3">
        <v>216</v>
      </c>
      <c r="J93" s="4" t="s">
        <v>3484</v>
      </c>
      <c r="K93" s="6" t="s">
        <v>3093</v>
      </c>
      <c r="L93" s="4" t="s">
        <v>3201</v>
      </c>
      <c r="M93" s="10" t="s">
        <v>3202</v>
      </c>
      <c r="N93" s="10" t="s">
        <v>4</v>
      </c>
      <c r="O93" s="5">
        <v>9</v>
      </c>
    </row>
    <row r="94" spans="1:15" ht="19.05" customHeight="1" x14ac:dyDescent="0.3">
      <c r="A94" s="3">
        <v>154</v>
      </c>
      <c r="B94" s="4" t="s">
        <v>3485</v>
      </c>
      <c r="C94" s="6" t="s">
        <v>3071</v>
      </c>
      <c r="D94" s="4" t="s">
        <v>3486</v>
      </c>
      <c r="E94" s="10" t="s">
        <v>3487</v>
      </c>
      <c r="F94" s="10" t="s">
        <v>3</v>
      </c>
      <c r="G94" s="5">
        <v>31.5</v>
      </c>
      <c r="I94" s="3">
        <v>217</v>
      </c>
      <c r="J94" s="4" t="s">
        <v>3488</v>
      </c>
      <c r="K94" s="6" t="s">
        <v>3071</v>
      </c>
      <c r="L94" s="4" t="s">
        <v>3489</v>
      </c>
      <c r="M94" s="10" t="s">
        <v>3490</v>
      </c>
      <c r="N94" s="10" t="s">
        <v>16</v>
      </c>
      <c r="O94" s="5">
        <v>7.5</v>
      </c>
    </row>
    <row r="95" spans="1:15" ht="19.05" customHeight="1" x14ac:dyDescent="0.3">
      <c r="A95" s="3">
        <v>155</v>
      </c>
      <c r="B95" s="4" t="s">
        <v>3491</v>
      </c>
      <c r="C95" s="6" t="s">
        <v>3071</v>
      </c>
      <c r="D95" s="4" t="s">
        <v>3390</v>
      </c>
      <c r="E95" s="10" t="s">
        <v>3391</v>
      </c>
      <c r="F95" s="10" t="s">
        <v>15</v>
      </c>
      <c r="G95" s="5">
        <v>30</v>
      </c>
      <c r="I95" s="3">
        <v>218</v>
      </c>
      <c r="J95" s="4" t="s">
        <v>3492</v>
      </c>
      <c r="K95" s="6" t="s">
        <v>3071</v>
      </c>
      <c r="L95" s="4" t="s">
        <v>3493</v>
      </c>
      <c r="M95" s="10" t="s">
        <v>3494</v>
      </c>
      <c r="N95" s="10" t="s">
        <v>16</v>
      </c>
      <c r="O95" s="5">
        <v>7.5</v>
      </c>
    </row>
    <row r="96" spans="1:15" ht="19.05" customHeight="1" x14ac:dyDescent="0.3">
      <c r="A96" s="3">
        <v>156</v>
      </c>
      <c r="B96" s="4" t="s">
        <v>3495</v>
      </c>
      <c r="C96" s="6" t="s">
        <v>3071</v>
      </c>
      <c r="D96" s="4" t="s">
        <v>3496</v>
      </c>
      <c r="E96" s="10" t="s">
        <v>3497</v>
      </c>
      <c r="F96" s="10" t="s">
        <v>15</v>
      </c>
      <c r="G96" s="5">
        <v>30</v>
      </c>
      <c r="I96" s="3">
        <v>219</v>
      </c>
      <c r="J96" s="4" t="s">
        <v>3498</v>
      </c>
      <c r="K96" s="6" t="s">
        <v>3301</v>
      </c>
      <c r="L96" s="4" t="s">
        <v>3160</v>
      </c>
      <c r="M96" s="10" t="s">
        <v>3161</v>
      </c>
      <c r="N96" s="10" t="s">
        <v>3</v>
      </c>
      <c r="O96" s="5">
        <v>7.5</v>
      </c>
    </row>
    <row r="97" spans="1:15" ht="19.05" customHeight="1" x14ac:dyDescent="0.3">
      <c r="A97" s="3">
        <v>157</v>
      </c>
      <c r="B97" s="4" t="s">
        <v>3499</v>
      </c>
      <c r="C97" s="6" t="s">
        <v>3071</v>
      </c>
      <c r="D97" s="4" t="s">
        <v>3500</v>
      </c>
      <c r="E97" s="10" t="s">
        <v>3501</v>
      </c>
      <c r="F97" s="10" t="s">
        <v>4</v>
      </c>
      <c r="G97" s="5">
        <v>30</v>
      </c>
      <c r="I97" s="3">
        <v>220</v>
      </c>
      <c r="J97" s="4" t="s">
        <v>3502</v>
      </c>
      <c r="K97" s="6" t="s">
        <v>3182</v>
      </c>
      <c r="L97" s="4" t="s">
        <v>3251</v>
      </c>
      <c r="M97" s="10" t="s">
        <v>3252</v>
      </c>
      <c r="N97" s="10" t="s">
        <v>15</v>
      </c>
      <c r="O97" s="5">
        <v>7.5</v>
      </c>
    </row>
    <row r="98" spans="1:15" ht="19.05" customHeight="1" x14ac:dyDescent="0.3">
      <c r="A98" s="3">
        <v>158</v>
      </c>
      <c r="B98" s="4" t="s">
        <v>3503</v>
      </c>
      <c r="C98" s="6" t="s">
        <v>3301</v>
      </c>
      <c r="D98" s="4" t="s">
        <v>3188</v>
      </c>
      <c r="E98" s="10" t="s">
        <v>3189</v>
      </c>
      <c r="F98" s="10" t="s">
        <v>7</v>
      </c>
      <c r="G98" s="5">
        <v>27</v>
      </c>
      <c r="I98" s="3">
        <v>221</v>
      </c>
      <c r="J98" s="4" t="s">
        <v>3504</v>
      </c>
      <c r="K98" s="6" t="s">
        <v>3093</v>
      </c>
      <c r="L98" s="4" t="s">
        <v>3269</v>
      </c>
      <c r="M98" s="10" t="s">
        <v>3270</v>
      </c>
      <c r="N98" s="10" t="s">
        <v>4</v>
      </c>
      <c r="O98" s="5">
        <v>7.5</v>
      </c>
    </row>
    <row r="99" spans="1:15" ht="19.05" customHeight="1" x14ac:dyDescent="0.3">
      <c r="A99" s="3">
        <v>159</v>
      </c>
      <c r="B99" s="4" t="s">
        <v>3505</v>
      </c>
      <c r="C99" s="6" t="s">
        <v>3071</v>
      </c>
      <c r="D99" s="4" t="s">
        <v>3506</v>
      </c>
      <c r="E99" s="10" t="s">
        <v>3507</v>
      </c>
      <c r="F99" s="10" t="s">
        <v>24</v>
      </c>
      <c r="G99" s="5">
        <v>27</v>
      </c>
      <c r="I99" s="3">
        <v>222</v>
      </c>
      <c r="J99" s="4" t="s">
        <v>3508</v>
      </c>
      <c r="K99" s="6" t="s">
        <v>3093</v>
      </c>
      <c r="L99" s="4" t="s">
        <v>3379</v>
      </c>
      <c r="M99" s="10" t="s">
        <v>3380</v>
      </c>
      <c r="N99" s="10" t="s">
        <v>4</v>
      </c>
      <c r="O99" s="5">
        <v>7.5</v>
      </c>
    </row>
    <row r="100" spans="1:15" ht="19.05" customHeight="1" x14ac:dyDescent="0.3">
      <c r="A100" s="3">
        <v>160</v>
      </c>
      <c r="B100" s="4" t="s">
        <v>3509</v>
      </c>
      <c r="C100" s="6" t="s">
        <v>3182</v>
      </c>
      <c r="D100" s="4" t="s">
        <v>3164</v>
      </c>
      <c r="E100" s="10" t="s">
        <v>3165</v>
      </c>
      <c r="F100" s="10" t="s">
        <v>13</v>
      </c>
      <c r="G100" s="5">
        <v>27</v>
      </c>
      <c r="I100" s="3">
        <v>223</v>
      </c>
      <c r="J100" s="4" t="s">
        <v>3510</v>
      </c>
      <c r="K100" s="6" t="s">
        <v>3071</v>
      </c>
      <c r="L100" s="4" t="s">
        <v>3511</v>
      </c>
      <c r="M100" s="10" t="s">
        <v>3512</v>
      </c>
      <c r="N100" s="10" t="s">
        <v>10</v>
      </c>
      <c r="O100" s="5">
        <v>6.75</v>
      </c>
    </row>
    <row r="101" spans="1:15" ht="19.05" customHeight="1" x14ac:dyDescent="0.3">
      <c r="A101" s="3">
        <v>161</v>
      </c>
      <c r="B101" s="4" t="s">
        <v>3513</v>
      </c>
      <c r="C101" s="6" t="s">
        <v>3093</v>
      </c>
      <c r="D101" s="4" t="s">
        <v>3157</v>
      </c>
      <c r="E101" s="10" t="s">
        <v>3158</v>
      </c>
      <c r="F101" s="10" t="s">
        <v>4</v>
      </c>
      <c r="G101" s="5">
        <v>27</v>
      </c>
      <c r="I101" s="3">
        <v>224</v>
      </c>
      <c r="J101" s="4" t="s">
        <v>3514</v>
      </c>
      <c r="K101" s="4" t="s">
        <v>3071</v>
      </c>
      <c r="L101" s="4" t="s">
        <v>3515</v>
      </c>
      <c r="M101" s="10" t="s">
        <v>3516</v>
      </c>
      <c r="N101" s="10" t="s">
        <v>10</v>
      </c>
      <c r="O101" s="5">
        <v>6.75</v>
      </c>
    </row>
    <row r="102" spans="1:15" ht="19.05" customHeight="1" x14ac:dyDescent="0.3">
      <c r="A102" s="3">
        <v>162</v>
      </c>
      <c r="B102" s="4" t="s">
        <v>3517</v>
      </c>
      <c r="C102" s="4" t="s">
        <v>3182</v>
      </c>
      <c r="D102" s="4" t="s">
        <v>3298</v>
      </c>
      <c r="E102" s="10" t="s">
        <v>3299</v>
      </c>
      <c r="F102" s="10" t="s">
        <v>9</v>
      </c>
      <c r="G102" s="5">
        <v>27</v>
      </c>
      <c r="I102" s="3">
        <v>225</v>
      </c>
      <c r="J102" s="4" t="s">
        <v>3518</v>
      </c>
      <c r="K102" s="6" t="s">
        <v>3071</v>
      </c>
      <c r="L102" s="4" t="s">
        <v>3519</v>
      </c>
      <c r="M102" s="10" t="s">
        <v>3520</v>
      </c>
      <c r="N102" s="10" t="s">
        <v>5</v>
      </c>
      <c r="O102" s="5">
        <v>6</v>
      </c>
    </row>
    <row r="103" spans="1:15" ht="19.05" customHeight="1" x14ac:dyDescent="0.3">
      <c r="A103" s="3">
        <v>163</v>
      </c>
      <c r="B103" s="4" t="s">
        <v>3521</v>
      </c>
      <c r="C103" s="6" t="s">
        <v>3522</v>
      </c>
      <c r="D103" s="4" t="s">
        <v>3145</v>
      </c>
      <c r="E103" s="10" t="s">
        <v>3146</v>
      </c>
      <c r="F103" s="10" t="s">
        <v>5</v>
      </c>
      <c r="G103" s="5">
        <v>24</v>
      </c>
      <c r="I103" s="3">
        <v>226</v>
      </c>
      <c r="J103" s="4" t="s">
        <v>3523</v>
      </c>
      <c r="K103" s="6" t="s">
        <v>3093</v>
      </c>
      <c r="L103" s="4" t="s">
        <v>3173</v>
      </c>
      <c r="M103" s="10" t="s">
        <v>3174</v>
      </c>
      <c r="N103" s="10" t="s">
        <v>4</v>
      </c>
      <c r="O103" s="5">
        <v>6</v>
      </c>
    </row>
    <row r="104" spans="1:15" ht="19.05" customHeight="1" x14ac:dyDescent="0.3">
      <c r="A104" s="3">
        <v>164</v>
      </c>
      <c r="B104" s="4" t="s">
        <v>3524</v>
      </c>
      <c r="C104" s="6" t="s">
        <v>3182</v>
      </c>
      <c r="D104" s="4" t="s">
        <v>3121</v>
      </c>
      <c r="E104" s="10" t="s">
        <v>3122</v>
      </c>
      <c r="F104" s="10" t="s">
        <v>5</v>
      </c>
      <c r="G104" s="5">
        <v>24</v>
      </c>
      <c r="I104" s="3">
        <v>227</v>
      </c>
      <c r="J104" s="4" t="s">
        <v>3525</v>
      </c>
      <c r="K104" s="6" t="s">
        <v>3093</v>
      </c>
      <c r="L104" s="4" t="s">
        <v>3369</v>
      </c>
      <c r="M104" s="10" t="s">
        <v>3370</v>
      </c>
      <c r="N104" s="10" t="s">
        <v>4</v>
      </c>
      <c r="O104" s="5">
        <v>6</v>
      </c>
    </row>
    <row r="105" spans="1:15" ht="19.05" customHeight="1" x14ac:dyDescent="0.3">
      <c r="A105" s="3">
        <v>165</v>
      </c>
      <c r="B105" s="4" t="s">
        <v>3526</v>
      </c>
      <c r="C105" s="6" t="s">
        <v>3071</v>
      </c>
      <c r="D105" s="4" t="s">
        <v>3527</v>
      </c>
      <c r="E105" s="10" t="s">
        <v>3528</v>
      </c>
      <c r="F105" s="10" t="s">
        <v>4</v>
      </c>
      <c r="G105" s="5">
        <v>24</v>
      </c>
      <c r="I105" s="3">
        <v>228</v>
      </c>
      <c r="J105" s="4" t="s">
        <v>3529</v>
      </c>
      <c r="K105" s="6" t="s">
        <v>3071</v>
      </c>
      <c r="L105" s="4" t="s">
        <v>3530</v>
      </c>
      <c r="M105" s="10" t="s">
        <v>3531</v>
      </c>
      <c r="N105" s="10" t="s">
        <v>8</v>
      </c>
      <c r="O105" s="5">
        <v>4.8</v>
      </c>
    </row>
    <row r="106" spans="1:15" ht="19.05" customHeight="1" x14ac:dyDescent="0.3">
      <c r="A106" s="3">
        <v>166</v>
      </c>
      <c r="B106" s="4" t="s">
        <v>3532</v>
      </c>
      <c r="C106" s="6" t="s">
        <v>3071</v>
      </c>
      <c r="D106" s="4" t="s">
        <v>3533</v>
      </c>
      <c r="E106" s="10" t="s">
        <v>3534</v>
      </c>
      <c r="F106" s="10" t="s">
        <v>4</v>
      </c>
      <c r="G106" s="5">
        <v>24</v>
      </c>
      <c r="I106" s="3">
        <v>229</v>
      </c>
      <c r="J106" s="4" t="s">
        <v>3535</v>
      </c>
      <c r="K106" s="6" t="s">
        <v>3093</v>
      </c>
      <c r="L106" s="4" t="s">
        <v>3478</v>
      </c>
      <c r="M106" s="10" t="s">
        <v>3479</v>
      </c>
      <c r="N106" s="10" t="s">
        <v>4</v>
      </c>
      <c r="O106" s="5">
        <v>4.8</v>
      </c>
    </row>
    <row r="107" spans="1:15" ht="19.05" customHeight="1" x14ac:dyDescent="0.3">
      <c r="A107" s="3">
        <v>167</v>
      </c>
      <c r="B107" s="4" t="s">
        <v>3536</v>
      </c>
      <c r="C107" s="6" t="s">
        <v>3071</v>
      </c>
      <c r="D107" s="4" t="s">
        <v>3481</v>
      </c>
      <c r="E107" s="10" t="s">
        <v>3482</v>
      </c>
      <c r="F107" s="10" t="s">
        <v>4</v>
      </c>
      <c r="G107" s="5">
        <v>22.8</v>
      </c>
      <c r="I107" s="3">
        <v>230</v>
      </c>
      <c r="J107" s="4" t="s">
        <v>3537</v>
      </c>
      <c r="K107" s="6" t="s">
        <v>3093</v>
      </c>
      <c r="L107" s="4" t="s">
        <v>3294</v>
      </c>
      <c r="M107" s="10" t="s">
        <v>3295</v>
      </c>
      <c r="N107" s="10" t="s">
        <v>4</v>
      </c>
      <c r="O107" s="5">
        <v>4.8</v>
      </c>
    </row>
    <row r="108" spans="1:15" ht="19.05" customHeight="1" x14ac:dyDescent="0.3">
      <c r="A108" s="3">
        <v>168</v>
      </c>
      <c r="B108" s="4" t="s">
        <v>3538</v>
      </c>
      <c r="C108" s="6" t="s">
        <v>3093</v>
      </c>
      <c r="D108" s="4" t="s">
        <v>3432</v>
      </c>
      <c r="E108" s="10" t="s">
        <v>3433</v>
      </c>
      <c r="F108" s="10" t="s">
        <v>4</v>
      </c>
      <c r="G108" s="5">
        <v>22.8</v>
      </c>
      <c r="I108" s="3">
        <v>231</v>
      </c>
      <c r="J108" s="4" t="s">
        <v>3539</v>
      </c>
      <c r="K108" s="6" t="s">
        <v>3182</v>
      </c>
      <c r="L108" s="4" t="s">
        <v>3294</v>
      </c>
      <c r="M108" s="10" t="s">
        <v>3295</v>
      </c>
      <c r="N108" s="10" t="s">
        <v>4</v>
      </c>
      <c r="O108" s="5">
        <v>4.8</v>
      </c>
    </row>
    <row r="109" spans="1:15" ht="19.05" customHeight="1" x14ac:dyDescent="0.3">
      <c r="A109" s="3">
        <v>169</v>
      </c>
      <c r="B109" s="4" t="s">
        <v>3540</v>
      </c>
      <c r="C109" s="6" t="s">
        <v>3071</v>
      </c>
      <c r="D109" s="4" t="s">
        <v>3541</v>
      </c>
      <c r="E109" s="10" t="s">
        <v>3542</v>
      </c>
      <c r="F109" s="10" t="s">
        <v>4</v>
      </c>
      <c r="G109" s="5">
        <v>22.8</v>
      </c>
      <c r="I109" s="3">
        <v>232</v>
      </c>
      <c r="J109" s="4" t="s">
        <v>3543</v>
      </c>
      <c r="K109" s="6" t="s">
        <v>3071</v>
      </c>
      <c r="L109" s="4" t="s">
        <v>3544</v>
      </c>
      <c r="M109" s="10" t="s">
        <v>3545</v>
      </c>
      <c r="N109" s="10" t="s">
        <v>5</v>
      </c>
      <c r="O109" s="5">
        <v>4.5</v>
      </c>
    </row>
    <row r="110" spans="1:15" ht="19.05" customHeight="1" x14ac:dyDescent="0.3">
      <c r="A110" s="3">
        <v>170</v>
      </c>
      <c r="B110" s="4" t="s">
        <v>3546</v>
      </c>
      <c r="C110" s="6" t="s">
        <v>3071</v>
      </c>
      <c r="D110" s="4" t="s">
        <v>3547</v>
      </c>
      <c r="E110" s="10" t="s">
        <v>3548</v>
      </c>
      <c r="F110" s="10" t="s">
        <v>4</v>
      </c>
      <c r="G110" s="5">
        <v>22.8</v>
      </c>
      <c r="I110" s="3">
        <v>233</v>
      </c>
      <c r="J110" s="4" t="s">
        <v>3549</v>
      </c>
      <c r="K110" s="6" t="s">
        <v>3093</v>
      </c>
      <c r="L110" s="4" t="s">
        <v>3550</v>
      </c>
      <c r="M110" s="10" t="s">
        <v>3415</v>
      </c>
      <c r="N110" s="10" t="s">
        <v>4</v>
      </c>
      <c r="O110" s="5">
        <v>4.5</v>
      </c>
    </row>
    <row r="111" spans="1:15" ht="19.05" customHeight="1" x14ac:dyDescent="0.3">
      <c r="A111" s="3">
        <v>171</v>
      </c>
      <c r="B111" s="4" t="s">
        <v>3551</v>
      </c>
      <c r="C111" s="6" t="s">
        <v>3093</v>
      </c>
      <c r="D111" s="4" t="s">
        <v>3230</v>
      </c>
      <c r="E111" s="10" t="s">
        <v>3231</v>
      </c>
      <c r="F111" s="10" t="s">
        <v>12</v>
      </c>
      <c r="G111" s="5">
        <v>22.5</v>
      </c>
      <c r="I111" s="3">
        <v>234</v>
      </c>
      <c r="J111" s="4" t="s">
        <v>3552</v>
      </c>
      <c r="K111" s="6" t="s">
        <v>3182</v>
      </c>
      <c r="L111" s="4" t="s">
        <v>3550</v>
      </c>
      <c r="M111" s="10" t="s">
        <v>3415</v>
      </c>
      <c r="N111" s="10" t="s">
        <v>4</v>
      </c>
      <c r="O111" s="5">
        <v>4.5</v>
      </c>
    </row>
    <row r="112" spans="1:15" ht="19.05" customHeight="1" x14ac:dyDescent="0.3">
      <c r="A112" s="3">
        <v>172</v>
      </c>
      <c r="B112" s="4" t="s">
        <v>3553</v>
      </c>
      <c r="C112" s="6" t="s">
        <v>3182</v>
      </c>
      <c r="D112" s="4" t="s">
        <v>3127</v>
      </c>
      <c r="E112" s="10" t="s">
        <v>3128</v>
      </c>
      <c r="F112" s="10" t="s">
        <v>12</v>
      </c>
      <c r="G112" s="5">
        <v>22.5</v>
      </c>
      <c r="I112" s="3">
        <v>235</v>
      </c>
      <c r="J112" s="4" t="s">
        <v>3554</v>
      </c>
      <c r="K112" s="6" t="s">
        <v>3301</v>
      </c>
      <c r="L112" s="4" t="s">
        <v>3550</v>
      </c>
      <c r="M112" s="10" t="s">
        <v>3415</v>
      </c>
      <c r="N112" s="10" t="s">
        <v>4</v>
      </c>
      <c r="O112" s="5">
        <v>4.5</v>
      </c>
    </row>
    <row r="113" spans="1:15" ht="19.05" customHeight="1" x14ac:dyDescent="0.3">
      <c r="A113" s="3">
        <v>173</v>
      </c>
      <c r="B113" s="4" t="s">
        <v>3555</v>
      </c>
      <c r="C113" s="6" t="s">
        <v>3301</v>
      </c>
      <c r="D113" s="4" t="s">
        <v>3127</v>
      </c>
      <c r="E113" s="10" t="s">
        <v>3128</v>
      </c>
      <c r="F113" s="10" t="s">
        <v>12</v>
      </c>
      <c r="G113" s="5">
        <v>22.5</v>
      </c>
      <c r="I113" s="3">
        <v>236</v>
      </c>
      <c r="J113" s="4" t="s">
        <v>3556</v>
      </c>
      <c r="K113" s="6" t="s">
        <v>3093</v>
      </c>
      <c r="L113" s="4" t="s">
        <v>3496</v>
      </c>
      <c r="M113" s="10" t="s">
        <v>3497</v>
      </c>
      <c r="N113" s="10" t="s">
        <v>15</v>
      </c>
      <c r="O113" s="5">
        <v>3.75</v>
      </c>
    </row>
    <row r="114" spans="1:15" ht="19.05" customHeight="1" x14ac:dyDescent="0.3">
      <c r="A114" s="3">
        <v>174</v>
      </c>
      <c r="B114" s="4" t="s">
        <v>3557</v>
      </c>
      <c r="C114" s="4" t="s">
        <v>3093</v>
      </c>
      <c r="D114" s="4" t="s">
        <v>3170</v>
      </c>
      <c r="E114" s="10" t="s">
        <v>3171</v>
      </c>
      <c r="F114" s="10" t="s">
        <v>9</v>
      </c>
      <c r="G114" s="5">
        <v>22.5</v>
      </c>
      <c r="I114" s="3">
        <v>237</v>
      </c>
      <c r="J114" s="6"/>
      <c r="K114" s="6"/>
      <c r="L114" s="6"/>
      <c r="M114" s="6"/>
      <c r="N114" s="10"/>
      <c r="O114" s="6"/>
    </row>
    <row r="115" spans="1:15" ht="19.05" customHeight="1" x14ac:dyDescent="0.3">
      <c r="A115" s="3">
        <v>175</v>
      </c>
      <c r="B115" s="4" t="s">
        <v>3558</v>
      </c>
      <c r="C115" s="6" t="s">
        <v>3093</v>
      </c>
      <c r="D115" s="4" t="s">
        <v>3124</v>
      </c>
      <c r="E115" s="10" t="s">
        <v>3125</v>
      </c>
      <c r="F115" s="10" t="s">
        <v>22</v>
      </c>
      <c r="G115" s="5">
        <v>22.5</v>
      </c>
      <c r="I115" s="3">
        <v>238</v>
      </c>
      <c r="J115" s="6"/>
      <c r="K115" s="6"/>
      <c r="L115" s="6"/>
      <c r="M115" s="6"/>
      <c r="N115" s="10"/>
      <c r="O115" s="6"/>
    </row>
    <row r="116" spans="1:15" ht="19.05" customHeight="1" x14ac:dyDescent="0.3">
      <c r="A116" s="3">
        <v>176</v>
      </c>
      <c r="B116" s="4" t="s">
        <v>3559</v>
      </c>
      <c r="C116" s="6" t="s">
        <v>3071</v>
      </c>
      <c r="D116" s="4" t="s">
        <v>3560</v>
      </c>
      <c r="E116" s="10" t="s">
        <v>3561</v>
      </c>
      <c r="F116" s="10" t="s">
        <v>16</v>
      </c>
      <c r="G116" s="5">
        <v>18.75</v>
      </c>
      <c r="I116" s="3">
        <v>239</v>
      </c>
      <c r="J116" s="6"/>
      <c r="K116" s="6"/>
      <c r="L116" s="6"/>
      <c r="M116" s="6"/>
      <c r="N116" s="10"/>
      <c r="O116" s="6"/>
    </row>
    <row r="117" spans="1:15" ht="19.05" customHeight="1" x14ac:dyDescent="0.3">
      <c r="A117" s="3">
        <v>177</v>
      </c>
      <c r="B117" s="4" t="s">
        <v>3562</v>
      </c>
      <c r="C117" s="6" t="s">
        <v>3071</v>
      </c>
      <c r="D117" s="4" t="s">
        <v>3563</v>
      </c>
      <c r="E117" s="10" t="s">
        <v>3564</v>
      </c>
      <c r="F117" s="10" t="s">
        <v>8</v>
      </c>
      <c r="G117" s="5">
        <v>18</v>
      </c>
      <c r="I117" s="3">
        <v>240</v>
      </c>
      <c r="J117" s="6"/>
      <c r="K117" s="6"/>
      <c r="L117" s="6"/>
      <c r="M117" s="6"/>
      <c r="N117" s="10"/>
      <c r="O117" s="6"/>
    </row>
    <row r="118" spans="1:15" ht="19.05" customHeight="1" x14ac:dyDescent="0.3">
      <c r="A118" s="3">
        <v>178</v>
      </c>
      <c r="B118" s="4" t="s">
        <v>3565</v>
      </c>
      <c r="C118" s="6" t="s">
        <v>3071</v>
      </c>
      <c r="D118" s="4" t="s">
        <v>3566</v>
      </c>
      <c r="E118" s="10" t="s">
        <v>3567</v>
      </c>
      <c r="F118" s="10" t="s">
        <v>4</v>
      </c>
      <c r="G118" s="5">
        <v>18</v>
      </c>
      <c r="I118" s="3">
        <v>241</v>
      </c>
      <c r="J118" s="6"/>
      <c r="K118" s="6"/>
      <c r="L118" s="6"/>
      <c r="M118" s="6"/>
      <c r="N118" s="10"/>
      <c r="O118" s="6"/>
    </row>
    <row r="119" spans="1:15" ht="19.05" customHeight="1" x14ac:dyDescent="0.3">
      <c r="A119" s="3">
        <v>179</v>
      </c>
      <c r="B119" s="4" t="s">
        <v>3568</v>
      </c>
      <c r="C119" s="6" t="s">
        <v>3071</v>
      </c>
      <c r="D119" s="4" t="s">
        <v>3569</v>
      </c>
      <c r="E119" s="10" t="s">
        <v>3570</v>
      </c>
      <c r="F119" s="10" t="s">
        <v>4</v>
      </c>
      <c r="G119" s="5">
        <v>18</v>
      </c>
      <c r="I119" s="3">
        <v>242</v>
      </c>
      <c r="J119" s="6"/>
      <c r="K119" s="6"/>
      <c r="L119" s="6"/>
      <c r="M119" s="6"/>
      <c r="N119" s="10"/>
      <c r="O119" s="6"/>
    </row>
    <row r="120" spans="1:15" ht="19.05" customHeight="1" x14ac:dyDescent="0.3">
      <c r="A120" s="3">
        <v>180</v>
      </c>
      <c r="B120" s="4" t="s">
        <v>3571</v>
      </c>
      <c r="C120" s="6" t="s">
        <v>3071</v>
      </c>
      <c r="D120" s="4" t="s">
        <v>3572</v>
      </c>
      <c r="E120" s="10" t="s">
        <v>3573</v>
      </c>
      <c r="F120" s="10" t="s">
        <v>4</v>
      </c>
      <c r="G120" s="5">
        <v>18</v>
      </c>
      <c r="I120" s="3">
        <v>243</v>
      </c>
      <c r="J120" s="6"/>
      <c r="K120" s="6"/>
      <c r="L120" s="6"/>
      <c r="M120" s="6"/>
      <c r="N120" s="10"/>
      <c r="O120" s="6"/>
    </row>
    <row r="121" spans="1:15" ht="19.05" customHeight="1" x14ac:dyDescent="0.3">
      <c r="A121" s="3">
        <v>181</v>
      </c>
      <c r="B121" s="4" t="s">
        <v>3574</v>
      </c>
      <c r="C121" s="6" t="s">
        <v>3071</v>
      </c>
      <c r="D121" s="4" t="s">
        <v>3575</v>
      </c>
      <c r="E121" s="10" t="s">
        <v>3576</v>
      </c>
      <c r="F121" s="10" t="s">
        <v>4</v>
      </c>
      <c r="G121" s="5">
        <v>18</v>
      </c>
      <c r="I121" s="3">
        <v>244</v>
      </c>
      <c r="J121" s="6"/>
      <c r="K121" s="6"/>
      <c r="L121" s="6"/>
      <c r="M121" s="6"/>
      <c r="N121" s="10"/>
      <c r="O121" s="6"/>
    </row>
    <row r="122" spans="1:15" ht="19.05" customHeight="1" x14ac:dyDescent="0.3">
      <c r="A122" s="3">
        <v>182</v>
      </c>
      <c r="B122" s="4" t="s">
        <v>3577</v>
      </c>
      <c r="C122" s="6" t="s">
        <v>3093</v>
      </c>
      <c r="D122" s="4" t="s">
        <v>3336</v>
      </c>
      <c r="E122" s="10" t="s">
        <v>3337</v>
      </c>
      <c r="F122" s="10" t="s">
        <v>18</v>
      </c>
      <c r="G122" s="5">
        <v>18</v>
      </c>
      <c r="I122" s="3">
        <v>245</v>
      </c>
      <c r="J122" s="6"/>
      <c r="K122" s="6"/>
      <c r="L122" s="6"/>
      <c r="M122" s="6"/>
      <c r="N122" s="10"/>
      <c r="O122" s="6"/>
    </row>
    <row r="123" spans="1:15" ht="19.05" customHeight="1" x14ac:dyDescent="0.3">
      <c r="A123" s="3">
        <v>183</v>
      </c>
      <c r="B123" s="4" t="s">
        <v>3578</v>
      </c>
      <c r="C123" s="6" t="s">
        <v>3093</v>
      </c>
      <c r="D123" s="4" t="s">
        <v>3347</v>
      </c>
      <c r="E123" s="10" t="s">
        <v>3348</v>
      </c>
      <c r="F123" s="10" t="s">
        <v>18</v>
      </c>
      <c r="G123" s="5">
        <v>18</v>
      </c>
      <c r="I123" s="3">
        <v>246</v>
      </c>
      <c r="J123" s="6"/>
      <c r="K123" s="6"/>
      <c r="L123" s="6"/>
      <c r="M123" s="6"/>
      <c r="N123" s="10"/>
      <c r="O123" s="6"/>
    </row>
    <row r="124" spans="1:15" ht="19.05" customHeight="1" x14ac:dyDescent="0.3">
      <c r="A124" s="3">
        <v>184</v>
      </c>
      <c r="B124" s="4" t="s">
        <v>3579</v>
      </c>
      <c r="C124" s="6" t="s">
        <v>3182</v>
      </c>
      <c r="D124" s="4" t="s">
        <v>3112</v>
      </c>
      <c r="E124" s="10" t="s">
        <v>3113</v>
      </c>
      <c r="F124" s="10" t="s">
        <v>4</v>
      </c>
      <c r="G124" s="5">
        <v>16.8</v>
      </c>
      <c r="I124" s="3">
        <v>247</v>
      </c>
      <c r="J124" s="6"/>
      <c r="K124" s="6"/>
      <c r="L124" s="6"/>
      <c r="M124" s="6"/>
      <c r="N124" s="10"/>
      <c r="O124" s="6"/>
    </row>
    <row r="125" spans="1:15" ht="19.05" customHeight="1" x14ac:dyDescent="0.3">
      <c r="A125" s="3">
        <v>185</v>
      </c>
      <c r="B125" s="4" t="s">
        <v>3580</v>
      </c>
      <c r="C125" s="6" t="s">
        <v>3071</v>
      </c>
      <c r="D125" s="4" t="s">
        <v>3550</v>
      </c>
      <c r="E125" s="10" t="s">
        <v>3415</v>
      </c>
      <c r="F125" s="10" t="s">
        <v>4</v>
      </c>
      <c r="G125" s="5">
        <v>15.3</v>
      </c>
      <c r="I125" s="3">
        <v>248</v>
      </c>
      <c r="J125" s="6"/>
      <c r="K125" s="6"/>
      <c r="L125" s="6"/>
      <c r="M125" s="6"/>
      <c r="N125" s="10"/>
      <c r="O125" s="6"/>
    </row>
    <row r="126" spans="1:15" ht="19.05" customHeight="1" x14ac:dyDescent="0.3"/>
    <row r="127" spans="1:15" ht="19.05" customHeight="1" x14ac:dyDescent="0.3"/>
    <row r="128" spans="1:15" ht="19.05" customHeight="1" x14ac:dyDescent="0.3"/>
    <row r="129" ht="19.05" customHeight="1" x14ac:dyDescent="0.3"/>
    <row r="130" ht="19.05" customHeight="1" x14ac:dyDescent="0.3"/>
    <row r="131" ht="19.05" customHeight="1" x14ac:dyDescent="0.3"/>
    <row r="132" ht="19.05" customHeight="1" x14ac:dyDescent="0.3"/>
    <row r="133" ht="19.05" customHeight="1" x14ac:dyDescent="0.3"/>
    <row r="134" ht="19.05" customHeight="1" x14ac:dyDescent="0.3"/>
    <row r="135" ht="19.05" customHeight="1" x14ac:dyDescent="0.3"/>
    <row r="136" ht="19.05" customHeight="1" x14ac:dyDescent="0.3"/>
    <row r="137" ht="19.05" customHeight="1" x14ac:dyDescent="0.3"/>
    <row r="138" ht="19.05" customHeight="1" x14ac:dyDescent="0.3"/>
    <row r="139" ht="19.05" customHeight="1" x14ac:dyDescent="0.3"/>
    <row r="140" ht="19.05" customHeight="1" x14ac:dyDescent="0.3"/>
    <row r="141" ht="19.05" customHeight="1" x14ac:dyDescent="0.3"/>
    <row r="142" ht="19.05" customHeight="1" x14ac:dyDescent="0.3"/>
    <row r="143" ht="19.05" customHeight="1" x14ac:dyDescent="0.3"/>
    <row r="144" ht="19.05" customHeight="1" x14ac:dyDescent="0.3"/>
    <row r="145" ht="19.05" customHeight="1" x14ac:dyDescent="0.3"/>
    <row r="146" ht="19.05" customHeight="1" x14ac:dyDescent="0.3"/>
    <row r="147" ht="19.05" customHeight="1" x14ac:dyDescent="0.3"/>
    <row r="148" ht="19.05" customHeight="1" x14ac:dyDescent="0.3"/>
    <row r="149" ht="19.05" customHeight="1" x14ac:dyDescent="0.3"/>
    <row r="150" ht="19.05" customHeight="1" x14ac:dyDescent="0.3"/>
    <row r="151" ht="19.05" customHeight="1" x14ac:dyDescent="0.3"/>
    <row r="152" ht="19.05" customHeight="1" x14ac:dyDescent="0.3"/>
    <row r="153" ht="19.05" customHeight="1" x14ac:dyDescent="0.3"/>
    <row r="154" ht="19.05" customHeight="1" x14ac:dyDescent="0.3"/>
    <row r="155" ht="19.05" customHeight="1" x14ac:dyDescent="0.3"/>
    <row r="156" ht="19.05" customHeight="1" x14ac:dyDescent="0.3"/>
    <row r="157" ht="19.05" customHeight="1" x14ac:dyDescent="0.3"/>
    <row r="158" ht="19.05" customHeight="1" x14ac:dyDescent="0.3"/>
    <row r="159" ht="19.05" customHeight="1" x14ac:dyDescent="0.3"/>
    <row r="160" ht="19.05" customHeight="1" x14ac:dyDescent="0.3"/>
    <row r="161" ht="19.05" customHeight="1" x14ac:dyDescent="0.3"/>
    <row r="162" ht="19.05" customHeight="1" x14ac:dyDescent="0.3"/>
    <row r="163" ht="19.05" customHeight="1" x14ac:dyDescent="0.3"/>
    <row r="164" ht="19.05" customHeight="1" x14ac:dyDescent="0.3"/>
    <row r="165" ht="19.05" customHeight="1" x14ac:dyDescent="0.3"/>
    <row r="166" ht="19.05" customHeight="1" x14ac:dyDescent="0.3"/>
    <row r="167" ht="19.05" customHeight="1" x14ac:dyDescent="0.3"/>
    <row r="168" ht="19.05" customHeight="1" x14ac:dyDescent="0.3"/>
    <row r="169" ht="19.05" customHeight="1" x14ac:dyDescent="0.3"/>
    <row r="170" ht="19.05" customHeight="1" x14ac:dyDescent="0.3"/>
    <row r="171" ht="19.05" customHeight="1" x14ac:dyDescent="0.3"/>
    <row r="172" ht="19.05" customHeight="1" x14ac:dyDescent="0.3"/>
    <row r="173" ht="19.05" customHeight="1" x14ac:dyDescent="0.3"/>
    <row r="174" ht="19.05" customHeight="1" x14ac:dyDescent="0.3"/>
    <row r="175" ht="19.05" customHeight="1" x14ac:dyDescent="0.3"/>
    <row r="176" ht="19.05" customHeight="1" x14ac:dyDescent="0.3"/>
    <row r="177" ht="19.05" customHeight="1" x14ac:dyDescent="0.3"/>
    <row r="178" ht="19.05" customHeight="1" x14ac:dyDescent="0.3"/>
    <row r="179" ht="19.05" customHeight="1" x14ac:dyDescent="0.3"/>
    <row r="180" ht="19.05" customHeight="1" x14ac:dyDescent="0.3"/>
    <row r="181" ht="19.05" customHeight="1" x14ac:dyDescent="0.3"/>
    <row r="182" ht="19.05" customHeight="1" x14ac:dyDescent="0.3"/>
    <row r="183" ht="19.05" customHeight="1" x14ac:dyDescent="0.3"/>
    <row r="184" ht="19.05" customHeight="1" x14ac:dyDescent="0.3"/>
    <row r="185" ht="19.05" customHeight="1" x14ac:dyDescent="0.3"/>
    <row r="186" ht="19.05" customHeight="1" x14ac:dyDescent="0.3"/>
    <row r="187" ht="19.05" customHeight="1" x14ac:dyDescent="0.3"/>
    <row r="188" ht="19.05" customHeight="1" x14ac:dyDescent="0.3"/>
    <row r="189" ht="19.05" customHeight="1" x14ac:dyDescent="0.3"/>
    <row r="190" ht="19.05" customHeight="1" x14ac:dyDescent="0.3"/>
    <row r="191" ht="19.05" customHeight="1" x14ac:dyDescent="0.3"/>
    <row r="192" ht="19.05" customHeight="1" x14ac:dyDescent="0.3"/>
    <row r="193" ht="19.05" customHeight="1" x14ac:dyDescent="0.3"/>
    <row r="194" ht="19.05" customHeight="1" x14ac:dyDescent="0.3"/>
    <row r="195" ht="19.05" customHeight="1" x14ac:dyDescent="0.3"/>
    <row r="196" ht="19.05" customHeight="1" x14ac:dyDescent="0.3"/>
    <row r="197" ht="19.05" customHeight="1" x14ac:dyDescent="0.3"/>
    <row r="198" ht="19.05" customHeight="1" x14ac:dyDescent="0.3"/>
    <row r="199" ht="19.05" customHeight="1" x14ac:dyDescent="0.3"/>
    <row r="200" ht="19.05" customHeight="1" x14ac:dyDescent="0.3"/>
    <row r="201" ht="19.05" customHeight="1" x14ac:dyDescent="0.3"/>
    <row r="202" ht="19.05" customHeight="1" x14ac:dyDescent="0.3"/>
    <row r="203" ht="19.05" customHeight="1" x14ac:dyDescent="0.3"/>
    <row r="204" ht="19.05" customHeight="1" x14ac:dyDescent="0.3"/>
    <row r="205" ht="19.05" customHeight="1" x14ac:dyDescent="0.3"/>
    <row r="206" ht="19.05" customHeight="1" x14ac:dyDescent="0.3"/>
    <row r="207" ht="19.05" customHeight="1" x14ac:dyDescent="0.3"/>
    <row r="208" ht="19.05" customHeight="1" x14ac:dyDescent="0.3"/>
    <row r="209" ht="19.05" customHeight="1" x14ac:dyDescent="0.3"/>
    <row r="210" ht="19.05" customHeight="1" x14ac:dyDescent="0.3"/>
    <row r="211" ht="19.05" customHeight="1" x14ac:dyDescent="0.3"/>
    <row r="212" ht="19.05" customHeight="1" x14ac:dyDescent="0.3"/>
    <row r="213" ht="19.05" customHeight="1" x14ac:dyDescent="0.3"/>
    <row r="214" ht="19.05" customHeight="1" x14ac:dyDescent="0.3"/>
    <row r="215" ht="19.05" customHeight="1" x14ac:dyDescent="0.3"/>
    <row r="216" ht="19.05" customHeight="1" x14ac:dyDescent="0.3"/>
    <row r="217" ht="19.05" customHeight="1" x14ac:dyDescent="0.3"/>
    <row r="218" ht="19.05" customHeight="1" x14ac:dyDescent="0.3"/>
    <row r="219" ht="19.05" customHeight="1" x14ac:dyDescent="0.3"/>
    <row r="220" ht="19.05" customHeight="1" x14ac:dyDescent="0.3"/>
    <row r="221" ht="19.05" customHeight="1" x14ac:dyDescent="0.3"/>
    <row r="222" ht="19.05" customHeight="1" x14ac:dyDescent="0.3"/>
    <row r="223" ht="19.05" customHeight="1" x14ac:dyDescent="0.3"/>
    <row r="224" ht="19.05" customHeight="1" x14ac:dyDescent="0.3"/>
    <row r="225" ht="19.05" customHeight="1" x14ac:dyDescent="0.3"/>
    <row r="226" ht="19.05" customHeight="1" x14ac:dyDescent="0.3"/>
    <row r="227" ht="19.05" customHeight="1" x14ac:dyDescent="0.3"/>
    <row r="228" ht="19.05" customHeight="1" x14ac:dyDescent="0.3"/>
    <row r="229" ht="19.05" customHeight="1" x14ac:dyDescent="0.3"/>
    <row r="230" ht="19.05" customHeight="1" x14ac:dyDescent="0.3"/>
    <row r="231" ht="19.05" customHeight="1" x14ac:dyDescent="0.3"/>
    <row r="232" ht="19.05" customHeight="1" x14ac:dyDescent="0.3"/>
    <row r="233" ht="19.05" customHeight="1" x14ac:dyDescent="0.3"/>
    <row r="234" ht="19.05" customHeight="1" x14ac:dyDescent="0.3"/>
    <row r="235" ht="19.05" customHeight="1" x14ac:dyDescent="0.3"/>
    <row r="236" ht="19.05" customHeight="1" x14ac:dyDescent="0.3"/>
    <row r="237" ht="19.05" customHeight="1" x14ac:dyDescent="0.3"/>
    <row r="238" ht="19.05" customHeight="1" x14ac:dyDescent="0.3"/>
    <row r="239" ht="19.05" customHeight="1" x14ac:dyDescent="0.3"/>
    <row r="240" ht="19.05" customHeight="1" x14ac:dyDescent="0.3"/>
    <row r="241" ht="19.05" customHeight="1" x14ac:dyDescent="0.3"/>
    <row r="242" ht="19.05" customHeight="1" x14ac:dyDescent="0.3"/>
    <row r="243" ht="19.05" customHeight="1" x14ac:dyDescent="0.3"/>
    <row r="244" ht="19.05" customHeight="1" x14ac:dyDescent="0.3"/>
    <row r="245" ht="19.05" customHeight="1" x14ac:dyDescent="0.3"/>
    <row r="246" ht="19.05" customHeight="1" x14ac:dyDescent="0.3"/>
    <row r="247" ht="19.05" customHeight="1" x14ac:dyDescent="0.3"/>
    <row r="248" ht="19.05" customHeight="1" x14ac:dyDescent="0.3"/>
    <row r="249" ht="19.05" customHeight="1" x14ac:dyDescent="0.3"/>
    <row r="250" ht="19.05" customHeight="1" x14ac:dyDescent="0.3"/>
  </sheetData>
  <conditionalFormatting sqref="O47:O56 O1:O45 O58:O113 G3:G125">
    <cfRule type="cellIs" dxfId="25" priority="4" stopIfTrue="1" operator="equal">
      <formula>0</formula>
    </cfRule>
  </conditionalFormatting>
  <conditionalFormatting sqref="G1:G125 G251:G1048576 O1:O125">
    <cfRule type="cellIs" dxfId="24" priority="3" operator="lessThan">
      <formula>0</formula>
    </cfRule>
  </conditionalFormatting>
  <conditionalFormatting sqref="O46">
    <cfRule type="cellIs" dxfId="23" priority="2" stopIfTrue="1" operator="equal">
      <formula>0</formula>
    </cfRule>
  </conditionalFormatting>
  <conditionalFormatting sqref="O57">
    <cfRule type="cellIs" dxfId="22" priority="1" stopIfTrue="1" operator="equal">
      <formula>0</formula>
    </cfRule>
  </conditionalFormatting>
  <printOptions horizontalCentered="1" gridLines="1" gridLinesSet="0"/>
  <pageMargins left="0.11811023622047245" right="0.11811023622047245" top="0.94488188976377963" bottom="0.55118110236220474" header="0.43307086614173229" footer="0.23622047244094491"/>
  <pageSetup paperSize="9" scale="50" orientation="portrait" r:id="rId1"/>
  <headerFooter alignWithMargins="0">
    <oddHeader>&amp;L&amp;"Arial,Regular"FISTF WORLD RANKING  -  TEAMS  -  MARCH 2015.</oddHeader>
  </headerFooter>
  <rowBreaks count="1" manualBreakCount="1">
    <brk id="6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4"/>
  <dimension ref="A1:O544"/>
  <sheetViews>
    <sheetView zoomScale="50" workbookViewId="0"/>
  </sheetViews>
  <sheetFormatPr defaultColWidth="6.54296875" defaultRowHeight="15.6" x14ac:dyDescent="0.3"/>
  <cols>
    <col min="1" max="1" width="6.6328125" style="1" customWidth="1"/>
    <col min="2" max="2" width="18.6328125" style="6" customWidth="1"/>
    <col min="3" max="3" width="12.6328125" style="6" customWidth="1"/>
    <col min="4" max="4" width="17.6328125" style="6" customWidth="1"/>
    <col min="5" max="5" width="9.6328125" style="6" customWidth="1"/>
    <col min="6" max="6" width="6.6328125" style="10" customWidth="1"/>
    <col min="7" max="7" width="9.6328125" style="6" customWidth="1"/>
    <col min="8" max="8" width="2.6328125" style="1" customWidth="1"/>
    <col min="9" max="9" width="6.6328125" style="1" customWidth="1"/>
    <col min="10" max="10" width="18.6328125" style="1" customWidth="1"/>
    <col min="11" max="11" width="12.6328125" style="1" customWidth="1"/>
    <col min="12" max="12" width="17.6328125" style="1" customWidth="1"/>
    <col min="13" max="13" width="9.6328125" style="1" customWidth="1"/>
    <col min="14" max="14" width="6.6328125" style="1" customWidth="1"/>
    <col min="15" max="15" width="9.6328125" style="1" customWidth="1"/>
    <col min="16" max="16384" width="6.54296875" style="1"/>
  </cols>
  <sheetData>
    <row r="1" spans="1:15" ht="19.05" customHeight="1" x14ac:dyDescent="0.35">
      <c r="B1" s="2" t="s">
        <v>0</v>
      </c>
      <c r="C1" s="2" t="s">
        <v>47</v>
      </c>
      <c r="D1" s="2" t="s">
        <v>48</v>
      </c>
      <c r="E1" s="2" t="s">
        <v>49</v>
      </c>
      <c r="F1" s="2" t="s">
        <v>1</v>
      </c>
      <c r="G1" s="2" t="s">
        <v>2</v>
      </c>
      <c r="I1" s="3">
        <v>67</v>
      </c>
      <c r="J1" s="4" t="s">
        <v>256</v>
      </c>
      <c r="K1" s="4" t="s">
        <v>257</v>
      </c>
      <c r="L1" s="4" t="s">
        <v>164</v>
      </c>
      <c r="M1" s="10" t="s">
        <v>258</v>
      </c>
      <c r="N1" s="10" t="s">
        <v>16</v>
      </c>
      <c r="O1" s="5">
        <v>225</v>
      </c>
    </row>
    <row r="2" spans="1:15" ht="19.05" customHeight="1" x14ac:dyDescent="0.3">
      <c r="I2" s="3">
        <v>68</v>
      </c>
      <c r="J2" s="4" t="s">
        <v>632</v>
      </c>
      <c r="K2" s="4" t="s">
        <v>633</v>
      </c>
      <c r="L2" s="4" t="s">
        <v>634</v>
      </c>
      <c r="M2" s="10" t="s">
        <v>635</v>
      </c>
      <c r="N2" s="10" t="s">
        <v>9</v>
      </c>
      <c r="O2" s="5">
        <v>217.5</v>
      </c>
    </row>
    <row r="3" spans="1:15" ht="19.05" customHeight="1" x14ac:dyDescent="0.3">
      <c r="A3" s="7">
        <v>1</v>
      </c>
      <c r="B3" s="4" t="s">
        <v>3581</v>
      </c>
      <c r="C3" s="4" t="s">
        <v>3582</v>
      </c>
      <c r="D3" s="4" t="s">
        <v>1375</v>
      </c>
      <c r="E3" s="10" t="s">
        <v>3583</v>
      </c>
      <c r="F3" s="10" t="s">
        <v>4</v>
      </c>
      <c r="G3" s="5">
        <v>2569.875</v>
      </c>
      <c r="I3" s="3">
        <v>69</v>
      </c>
      <c r="J3" s="4" t="s">
        <v>2406</v>
      </c>
      <c r="K3" s="4" t="s">
        <v>3584</v>
      </c>
      <c r="L3" s="4" t="s">
        <v>339</v>
      </c>
      <c r="M3" s="10" t="s">
        <v>3585</v>
      </c>
      <c r="N3" s="10" t="s">
        <v>18</v>
      </c>
      <c r="O3" s="5">
        <v>206.25</v>
      </c>
    </row>
    <row r="4" spans="1:15" ht="19.05" customHeight="1" x14ac:dyDescent="0.3">
      <c r="A4" s="3">
        <v>2</v>
      </c>
      <c r="B4" s="4" t="s">
        <v>867</v>
      </c>
      <c r="C4" s="4" t="s">
        <v>868</v>
      </c>
      <c r="D4" s="4" t="s">
        <v>134</v>
      </c>
      <c r="E4" s="10" t="s">
        <v>869</v>
      </c>
      <c r="F4" s="10" t="s">
        <v>7</v>
      </c>
      <c r="G4" s="5">
        <v>1856.75</v>
      </c>
      <c r="I4" s="3">
        <v>70</v>
      </c>
      <c r="J4" s="4" t="s">
        <v>1294</v>
      </c>
      <c r="K4" s="4" t="s">
        <v>1072</v>
      </c>
      <c r="L4" s="4" t="s">
        <v>241</v>
      </c>
      <c r="M4" s="10" t="s">
        <v>1295</v>
      </c>
      <c r="N4" s="10" t="s">
        <v>3</v>
      </c>
      <c r="O4" s="5">
        <v>201.25</v>
      </c>
    </row>
    <row r="5" spans="1:15" ht="19.05" customHeight="1" x14ac:dyDescent="0.3">
      <c r="A5" s="3">
        <v>3</v>
      </c>
      <c r="B5" s="4" t="s">
        <v>273</v>
      </c>
      <c r="C5" s="4" t="s">
        <v>488</v>
      </c>
      <c r="D5" s="4" t="s">
        <v>134</v>
      </c>
      <c r="E5" s="10" t="s">
        <v>537</v>
      </c>
      <c r="F5" s="10" t="s">
        <v>5</v>
      </c>
      <c r="G5" s="5">
        <v>1816.25</v>
      </c>
      <c r="I5" s="3">
        <v>71</v>
      </c>
      <c r="J5" s="4" t="s">
        <v>545</v>
      </c>
      <c r="K5" s="4" t="s">
        <v>795</v>
      </c>
      <c r="L5" s="4" t="s">
        <v>796</v>
      </c>
      <c r="M5" s="10" t="s">
        <v>797</v>
      </c>
      <c r="N5" s="10" t="s">
        <v>22</v>
      </c>
      <c r="O5" s="5">
        <v>195.375</v>
      </c>
    </row>
    <row r="6" spans="1:15" ht="19.05" customHeight="1" x14ac:dyDescent="0.3">
      <c r="A6" s="3">
        <v>4</v>
      </c>
      <c r="B6" s="4" t="s">
        <v>415</v>
      </c>
      <c r="C6" s="4" t="s">
        <v>345</v>
      </c>
      <c r="D6" s="4" t="s">
        <v>156</v>
      </c>
      <c r="E6" s="10" t="s">
        <v>416</v>
      </c>
      <c r="F6" s="10" t="s">
        <v>3</v>
      </c>
      <c r="G6" s="5">
        <v>1718.75</v>
      </c>
      <c r="I6" s="3">
        <v>72</v>
      </c>
      <c r="J6" s="4" t="s">
        <v>3586</v>
      </c>
      <c r="K6" s="4" t="s">
        <v>437</v>
      </c>
      <c r="L6" s="4" t="s">
        <v>64</v>
      </c>
      <c r="M6" s="10" t="s">
        <v>3587</v>
      </c>
      <c r="N6" s="10" t="s">
        <v>15</v>
      </c>
      <c r="O6" s="5">
        <v>192.375</v>
      </c>
    </row>
    <row r="7" spans="1:15" ht="19.05" customHeight="1" x14ac:dyDescent="0.3">
      <c r="A7" s="3">
        <v>5</v>
      </c>
      <c r="B7" s="4" t="s">
        <v>1914</v>
      </c>
      <c r="C7" s="4" t="s">
        <v>1915</v>
      </c>
      <c r="D7" s="4" t="s">
        <v>160</v>
      </c>
      <c r="E7" s="10" t="s">
        <v>1916</v>
      </c>
      <c r="F7" s="10" t="s">
        <v>12</v>
      </c>
      <c r="G7" s="5">
        <v>1581</v>
      </c>
      <c r="I7" s="3">
        <v>73</v>
      </c>
      <c r="J7" s="4" t="s">
        <v>525</v>
      </c>
      <c r="K7" s="4" t="s">
        <v>204</v>
      </c>
      <c r="L7" s="4" t="s">
        <v>279</v>
      </c>
      <c r="M7" s="10" t="s">
        <v>526</v>
      </c>
      <c r="N7" s="10" t="s">
        <v>8</v>
      </c>
      <c r="O7" s="5">
        <v>190.25</v>
      </c>
    </row>
    <row r="8" spans="1:15" ht="19.05" customHeight="1" x14ac:dyDescent="0.3">
      <c r="A8" s="3">
        <v>6</v>
      </c>
      <c r="B8" s="6" t="s">
        <v>347</v>
      </c>
      <c r="C8" s="4" t="s">
        <v>348</v>
      </c>
      <c r="D8" s="6" t="s">
        <v>56</v>
      </c>
      <c r="E8" s="10" t="s">
        <v>349</v>
      </c>
      <c r="F8" s="10" t="s">
        <v>7</v>
      </c>
      <c r="G8" s="5">
        <v>1457.25</v>
      </c>
      <c r="I8" s="3">
        <v>74</v>
      </c>
      <c r="J8" s="4" t="s">
        <v>2810</v>
      </c>
      <c r="K8" s="4" t="s">
        <v>2811</v>
      </c>
      <c r="L8" s="4" t="s">
        <v>607</v>
      </c>
      <c r="M8" s="10" t="s">
        <v>2812</v>
      </c>
      <c r="N8" s="10" t="s">
        <v>4</v>
      </c>
      <c r="O8" s="5">
        <v>186</v>
      </c>
    </row>
    <row r="9" spans="1:15" ht="19.05" customHeight="1" x14ac:dyDescent="0.3">
      <c r="A9" s="3">
        <v>7</v>
      </c>
      <c r="B9" s="4" t="s">
        <v>2754</v>
      </c>
      <c r="C9" s="4" t="s">
        <v>372</v>
      </c>
      <c r="D9" s="4" t="s">
        <v>366</v>
      </c>
      <c r="E9" s="10" t="s">
        <v>3588</v>
      </c>
      <c r="F9" s="10" t="s">
        <v>4</v>
      </c>
      <c r="G9" s="5">
        <v>1316.25</v>
      </c>
      <c r="I9" s="3">
        <v>75</v>
      </c>
      <c r="J9" s="4" t="s">
        <v>3589</v>
      </c>
      <c r="K9" s="4" t="s">
        <v>295</v>
      </c>
      <c r="L9" s="4" t="s">
        <v>118</v>
      </c>
      <c r="M9" s="10" t="s">
        <v>3590</v>
      </c>
      <c r="N9" s="10" t="s">
        <v>15</v>
      </c>
      <c r="O9" s="5">
        <v>178.875</v>
      </c>
    </row>
    <row r="10" spans="1:15" ht="19.05" customHeight="1" x14ac:dyDescent="0.3">
      <c r="A10" s="3">
        <v>8</v>
      </c>
      <c r="B10" s="4" t="s">
        <v>1918</v>
      </c>
      <c r="C10" s="4" t="s">
        <v>729</v>
      </c>
      <c r="D10" s="4" t="s">
        <v>211</v>
      </c>
      <c r="E10" s="10" t="s">
        <v>1919</v>
      </c>
      <c r="F10" s="10" t="s">
        <v>12</v>
      </c>
      <c r="G10" s="5">
        <v>1180.875</v>
      </c>
      <c r="I10" s="3">
        <v>76</v>
      </c>
      <c r="J10" s="4" t="s">
        <v>3591</v>
      </c>
      <c r="K10" s="4" t="s">
        <v>400</v>
      </c>
      <c r="L10" s="4" t="s">
        <v>110</v>
      </c>
      <c r="M10" s="10" t="s">
        <v>3592</v>
      </c>
      <c r="N10" s="10" t="s">
        <v>4</v>
      </c>
      <c r="O10" s="5">
        <v>177</v>
      </c>
    </row>
    <row r="11" spans="1:15" ht="19.05" customHeight="1" x14ac:dyDescent="0.3">
      <c r="A11" s="3">
        <v>9</v>
      </c>
      <c r="B11" s="4" t="s">
        <v>946</v>
      </c>
      <c r="C11" s="4" t="s">
        <v>143</v>
      </c>
      <c r="D11" s="4" t="s">
        <v>56</v>
      </c>
      <c r="E11" s="10" t="s">
        <v>947</v>
      </c>
      <c r="F11" s="10" t="s">
        <v>7</v>
      </c>
      <c r="G11" s="5">
        <v>1082.75</v>
      </c>
      <c r="I11" s="3">
        <v>77</v>
      </c>
      <c r="J11" s="4" t="s">
        <v>3593</v>
      </c>
      <c r="K11" s="4" t="s">
        <v>882</v>
      </c>
      <c r="L11" s="6" t="s">
        <v>160</v>
      </c>
      <c r="M11" s="10" t="s">
        <v>3594</v>
      </c>
      <c r="N11" s="10" t="s">
        <v>12</v>
      </c>
      <c r="O11" s="5">
        <v>176.625</v>
      </c>
    </row>
    <row r="12" spans="1:15" ht="19.05" customHeight="1" x14ac:dyDescent="0.3">
      <c r="A12" s="3">
        <v>10</v>
      </c>
      <c r="B12" s="4" t="s">
        <v>619</v>
      </c>
      <c r="C12" s="4" t="s">
        <v>210</v>
      </c>
      <c r="D12" s="4" t="s">
        <v>185</v>
      </c>
      <c r="E12" s="10" t="s">
        <v>620</v>
      </c>
      <c r="F12" s="10" t="s">
        <v>15</v>
      </c>
      <c r="G12" s="5">
        <v>1072.5</v>
      </c>
      <c r="I12" s="3">
        <v>78</v>
      </c>
      <c r="J12" s="6" t="s">
        <v>2290</v>
      </c>
      <c r="K12" s="6" t="s">
        <v>1956</v>
      </c>
      <c r="L12" s="4" t="s">
        <v>812</v>
      </c>
      <c r="M12" s="10" t="s">
        <v>2291</v>
      </c>
      <c r="N12" s="10" t="s">
        <v>6</v>
      </c>
      <c r="O12" s="5">
        <v>172.875</v>
      </c>
    </row>
    <row r="13" spans="1:15" ht="19.05" customHeight="1" x14ac:dyDescent="0.3">
      <c r="A13" s="3">
        <v>11</v>
      </c>
      <c r="B13" s="4" t="s">
        <v>584</v>
      </c>
      <c r="C13" s="4" t="s">
        <v>585</v>
      </c>
      <c r="D13" s="4" t="s">
        <v>91</v>
      </c>
      <c r="E13" s="10" t="s">
        <v>586</v>
      </c>
      <c r="F13" s="10" t="s">
        <v>5</v>
      </c>
      <c r="G13" s="5">
        <v>1036.05</v>
      </c>
      <c r="I13" s="3">
        <v>79</v>
      </c>
      <c r="J13" s="4" t="s">
        <v>660</v>
      </c>
      <c r="K13" s="4" t="s">
        <v>661</v>
      </c>
      <c r="L13" s="4" t="s">
        <v>634</v>
      </c>
      <c r="M13" s="10" t="s">
        <v>662</v>
      </c>
      <c r="N13" s="10" t="s">
        <v>9</v>
      </c>
      <c r="O13" s="5">
        <v>171.75</v>
      </c>
    </row>
    <row r="14" spans="1:15" ht="19.05" customHeight="1" x14ac:dyDescent="0.3">
      <c r="A14" s="3">
        <v>12</v>
      </c>
      <c r="B14" s="4" t="s">
        <v>3595</v>
      </c>
      <c r="C14" s="6" t="s">
        <v>552</v>
      </c>
      <c r="D14" s="4" t="s">
        <v>366</v>
      </c>
      <c r="E14" s="10" t="s">
        <v>3596</v>
      </c>
      <c r="F14" s="10" t="s">
        <v>4</v>
      </c>
      <c r="G14" s="5">
        <v>1035.25</v>
      </c>
      <c r="I14" s="3">
        <v>80</v>
      </c>
      <c r="J14" s="4" t="s">
        <v>3597</v>
      </c>
      <c r="K14" s="4" t="s">
        <v>220</v>
      </c>
      <c r="L14" s="4" t="s">
        <v>60</v>
      </c>
      <c r="M14" s="10" t="s">
        <v>3598</v>
      </c>
      <c r="N14" s="10" t="s">
        <v>4</v>
      </c>
      <c r="O14" s="5">
        <v>171</v>
      </c>
    </row>
    <row r="15" spans="1:15" ht="19.05" customHeight="1" x14ac:dyDescent="0.3">
      <c r="A15" s="3">
        <v>13</v>
      </c>
      <c r="B15" s="4" t="s">
        <v>759</v>
      </c>
      <c r="C15" s="6" t="s">
        <v>760</v>
      </c>
      <c r="D15" s="4" t="s">
        <v>730</v>
      </c>
      <c r="E15" s="10" t="s">
        <v>761</v>
      </c>
      <c r="F15" s="10" t="s">
        <v>14</v>
      </c>
      <c r="G15" s="5">
        <v>967.5</v>
      </c>
      <c r="I15" s="3">
        <v>81</v>
      </c>
      <c r="J15" s="4" t="s">
        <v>638</v>
      </c>
      <c r="K15" s="4" t="s">
        <v>3599</v>
      </c>
      <c r="L15" s="4" t="s">
        <v>150</v>
      </c>
      <c r="M15" s="10" t="s">
        <v>3600</v>
      </c>
      <c r="N15" s="10" t="s">
        <v>5</v>
      </c>
      <c r="O15" s="5">
        <v>166.8</v>
      </c>
    </row>
    <row r="16" spans="1:15" ht="19.05" customHeight="1" x14ac:dyDescent="0.3">
      <c r="A16" s="3">
        <v>14</v>
      </c>
      <c r="B16" s="4" t="s">
        <v>479</v>
      </c>
      <c r="C16" s="4" t="s">
        <v>480</v>
      </c>
      <c r="D16" s="4" t="s">
        <v>156</v>
      </c>
      <c r="E16" s="10" t="s">
        <v>481</v>
      </c>
      <c r="F16" s="10" t="s">
        <v>3</v>
      </c>
      <c r="G16" s="5">
        <v>895.125</v>
      </c>
      <c r="I16" s="3">
        <v>82</v>
      </c>
      <c r="J16" s="4" t="s">
        <v>3601</v>
      </c>
      <c r="K16" s="4" t="s">
        <v>1145</v>
      </c>
      <c r="L16" s="4" t="s">
        <v>198</v>
      </c>
      <c r="M16" s="10" t="s">
        <v>3602</v>
      </c>
      <c r="N16" s="10" t="s">
        <v>4</v>
      </c>
      <c r="O16" s="5">
        <v>165</v>
      </c>
    </row>
    <row r="17" spans="1:15" ht="19.05" customHeight="1" x14ac:dyDescent="0.3">
      <c r="A17" s="3">
        <v>15</v>
      </c>
      <c r="B17" s="4" t="s">
        <v>1647</v>
      </c>
      <c r="C17" s="4" t="s">
        <v>1313</v>
      </c>
      <c r="D17" s="4" t="s">
        <v>275</v>
      </c>
      <c r="E17" s="10" t="s">
        <v>1648</v>
      </c>
      <c r="F17" s="10" t="s">
        <v>5</v>
      </c>
      <c r="G17" s="5">
        <v>858</v>
      </c>
      <c r="I17" s="3">
        <v>83</v>
      </c>
      <c r="J17" s="4" t="s">
        <v>1152</v>
      </c>
      <c r="K17" s="4" t="s">
        <v>1153</v>
      </c>
      <c r="L17" s="4" t="s">
        <v>275</v>
      </c>
      <c r="M17" s="10" t="s">
        <v>1154</v>
      </c>
      <c r="N17" s="10" t="s">
        <v>5</v>
      </c>
      <c r="O17" s="5">
        <v>162</v>
      </c>
    </row>
    <row r="18" spans="1:15" ht="19.05" customHeight="1" x14ac:dyDescent="0.3">
      <c r="A18" s="3">
        <v>16</v>
      </c>
      <c r="B18" s="4" t="s">
        <v>1871</v>
      </c>
      <c r="C18" s="4" t="s">
        <v>770</v>
      </c>
      <c r="D18" s="4" t="s">
        <v>1872</v>
      </c>
      <c r="E18" s="10" t="s">
        <v>1873</v>
      </c>
      <c r="F18" s="10" t="s">
        <v>15</v>
      </c>
      <c r="G18" s="5">
        <v>857.625</v>
      </c>
      <c r="I18" s="3">
        <v>84</v>
      </c>
      <c r="J18" s="4" t="s">
        <v>3603</v>
      </c>
      <c r="K18" s="4" t="s">
        <v>3604</v>
      </c>
      <c r="L18" s="4" t="s">
        <v>1497</v>
      </c>
      <c r="M18" s="10" t="s">
        <v>3605</v>
      </c>
      <c r="N18" s="10" t="s">
        <v>18</v>
      </c>
      <c r="O18" s="5">
        <v>162</v>
      </c>
    </row>
    <row r="19" spans="1:15" ht="19.05" customHeight="1" x14ac:dyDescent="0.3">
      <c r="A19" s="3">
        <v>17</v>
      </c>
      <c r="B19" s="4" t="s">
        <v>1345</v>
      </c>
      <c r="C19" s="4" t="s">
        <v>606</v>
      </c>
      <c r="D19" s="4" t="s">
        <v>132</v>
      </c>
      <c r="E19" s="10" t="s">
        <v>3606</v>
      </c>
      <c r="F19" s="10" t="s">
        <v>4</v>
      </c>
      <c r="G19" s="5">
        <v>783.75</v>
      </c>
      <c r="I19" s="3">
        <v>85</v>
      </c>
      <c r="J19" s="4" t="s">
        <v>142</v>
      </c>
      <c r="K19" s="6" t="s">
        <v>143</v>
      </c>
      <c r="L19" s="4" t="s">
        <v>144</v>
      </c>
      <c r="M19" s="10" t="s">
        <v>145</v>
      </c>
      <c r="N19" s="10" t="s">
        <v>23</v>
      </c>
      <c r="O19" s="5">
        <v>161.75</v>
      </c>
    </row>
    <row r="20" spans="1:15" ht="19.05" customHeight="1" x14ac:dyDescent="0.3">
      <c r="A20" s="3">
        <v>18</v>
      </c>
      <c r="B20" s="4" t="s">
        <v>364</v>
      </c>
      <c r="C20" s="4" t="s">
        <v>365</v>
      </c>
      <c r="D20" s="4" t="s">
        <v>366</v>
      </c>
      <c r="E20" s="10" t="s">
        <v>367</v>
      </c>
      <c r="F20" s="10" t="s">
        <v>4</v>
      </c>
      <c r="G20" s="5">
        <v>747</v>
      </c>
      <c r="I20" s="3">
        <v>86</v>
      </c>
      <c r="J20" s="4" t="s">
        <v>1963</v>
      </c>
      <c r="K20" s="4" t="s">
        <v>90</v>
      </c>
      <c r="L20" s="4" t="s">
        <v>610</v>
      </c>
      <c r="M20" s="10" t="s">
        <v>1964</v>
      </c>
      <c r="N20" s="10" t="s">
        <v>8</v>
      </c>
      <c r="O20" s="5">
        <v>160.5</v>
      </c>
    </row>
    <row r="21" spans="1:15" ht="19.05" customHeight="1" x14ac:dyDescent="0.3">
      <c r="A21" s="3">
        <v>19</v>
      </c>
      <c r="B21" s="4" t="s">
        <v>1264</v>
      </c>
      <c r="C21" s="4" t="s">
        <v>1265</v>
      </c>
      <c r="D21" s="4" t="s">
        <v>842</v>
      </c>
      <c r="E21" s="10" t="s">
        <v>1266</v>
      </c>
      <c r="F21" s="10" t="s">
        <v>15</v>
      </c>
      <c r="G21" s="5">
        <v>732.75</v>
      </c>
      <c r="I21" s="3">
        <v>87</v>
      </c>
      <c r="J21" s="4" t="s">
        <v>971</v>
      </c>
      <c r="K21" s="6" t="s">
        <v>972</v>
      </c>
      <c r="L21" s="4" t="s">
        <v>730</v>
      </c>
      <c r="M21" s="10" t="s">
        <v>973</v>
      </c>
      <c r="N21" s="10" t="s">
        <v>14</v>
      </c>
      <c r="O21" s="5">
        <v>160.5</v>
      </c>
    </row>
    <row r="22" spans="1:15" ht="19.05" customHeight="1" x14ac:dyDescent="0.3">
      <c r="A22" s="3">
        <v>20</v>
      </c>
      <c r="B22" s="4" t="s">
        <v>154</v>
      </c>
      <c r="C22" s="4" t="s">
        <v>155</v>
      </c>
      <c r="D22" s="4" t="s">
        <v>156</v>
      </c>
      <c r="E22" s="10" t="s">
        <v>157</v>
      </c>
      <c r="F22" s="10" t="s">
        <v>9</v>
      </c>
      <c r="G22" s="5">
        <v>710.25</v>
      </c>
      <c r="I22" s="3">
        <v>88</v>
      </c>
      <c r="J22" s="4" t="s">
        <v>1388</v>
      </c>
      <c r="K22" s="4" t="s">
        <v>1389</v>
      </c>
      <c r="L22" s="4" t="s">
        <v>1330</v>
      </c>
      <c r="M22" s="10" t="s">
        <v>1390</v>
      </c>
      <c r="N22" s="10" t="s">
        <v>3</v>
      </c>
      <c r="O22" s="5">
        <v>160.25</v>
      </c>
    </row>
    <row r="23" spans="1:15" ht="19.05" customHeight="1" x14ac:dyDescent="0.3">
      <c r="A23" s="3">
        <v>21</v>
      </c>
      <c r="B23" s="4" t="s">
        <v>1340</v>
      </c>
      <c r="C23" s="4" t="s">
        <v>1341</v>
      </c>
      <c r="D23" s="4" t="s">
        <v>95</v>
      </c>
      <c r="E23" s="10" t="s">
        <v>1342</v>
      </c>
      <c r="F23" s="10" t="s">
        <v>7</v>
      </c>
      <c r="G23" s="5">
        <v>686.25</v>
      </c>
      <c r="I23" s="3">
        <v>89</v>
      </c>
      <c r="J23" s="4" t="s">
        <v>2725</v>
      </c>
      <c r="K23" s="4" t="s">
        <v>140</v>
      </c>
      <c r="L23" s="4" t="s">
        <v>64</v>
      </c>
      <c r="M23" s="10" t="s">
        <v>2726</v>
      </c>
      <c r="N23" s="10" t="s">
        <v>15</v>
      </c>
      <c r="O23" s="5">
        <v>154.80000000000001</v>
      </c>
    </row>
    <row r="24" spans="1:15" ht="19.05" customHeight="1" x14ac:dyDescent="0.3">
      <c r="A24" s="3">
        <v>22</v>
      </c>
      <c r="B24" s="4" t="s">
        <v>619</v>
      </c>
      <c r="C24" s="4" t="s">
        <v>140</v>
      </c>
      <c r="D24" s="4" t="s">
        <v>237</v>
      </c>
      <c r="E24" s="10" t="s">
        <v>2444</v>
      </c>
      <c r="F24" s="10" t="s">
        <v>15</v>
      </c>
      <c r="G24" s="5">
        <v>645.125</v>
      </c>
      <c r="I24" s="3">
        <v>90</v>
      </c>
      <c r="J24" s="4" t="s">
        <v>1261</v>
      </c>
      <c r="K24" s="4" t="s">
        <v>406</v>
      </c>
      <c r="L24" s="4" t="s">
        <v>1262</v>
      </c>
      <c r="M24" s="10" t="s">
        <v>1263</v>
      </c>
      <c r="N24" s="10" t="s">
        <v>5</v>
      </c>
      <c r="O24" s="5">
        <v>154.5</v>
      </c>
    </row>
    <row r="25" spans="1:15" ht="19.05" customHeight="1" x14ac:dyDescent="0.3">
      <c r="A25" s="3">
        <v>23</v>
      </c>
      <c r="B25" s="4" t="s">
        <v>2209</v>
      </c>
      <c r="C25" s="4" t="s">
        <v>2104</v>
      </c>
      <c r="D25" s="4" t="s">
        <v>64</v>
      </c>
      <c r="E25" s="10" t="s">
        <v>3607</v>
      </c>
      <c r="F25" s="10" t="s">
        <v>15</v>
      </c>
      <c r="G25" s="5">
        <v>645</v>
      </c>
      <c r="I25" s="3">
        <v>91</v>
      </c>
      <c r="J25" s="4" t="s">
        <v>3608</v>
      </c>
      <c r="K25" s="4" t="s">
        <v>1358</v>
      </c>
      <c r="L25" s="4" t="s">
        <v>1080</v>
      </c>
      <c r="M25" s="10" t="s">
        <v>3609</v>
      </c>
      <c r="N25" s="10" t="s">
        <v>19</v>
      </c>
      <c r="O25" s="5">
        <v>154.19999999999999</v>
      </c>
    </row>
    <row r="26" spans="1:15" ht="19.05" customHeight="1" x14ac:dyDescent="0.3">
      <c r="A26" s="3">
        <v>24</v>
      </c>
      <c r="B26" s="4" t="s">
        <v>3610</v>
      </c>
      <c r="C26" s="4" t="s">
        <v>268</v>
      </c>
      <c r="D26" s="4" t="s">
        <v>1375</v>
      </c>
      <c r="E26" s="10" t="s">
        <v>3611</v>
      </c>
      <c r="F26" s="10" t="s">
        <v>4</v>
      </c>
      <c r="G26" s="5">
        <v>634.5</v>
      </c>
      <c r="I26" s="3">
        <v>92</v>
      </c>
      <c r="J26" s="4" t="s">
        <v>1288</v>
      </c>
      <c r="K26" s="4" t="s">
        <v>1289</v>
      </c>
      <c r="L26" s="4" t="s">
        <v>366</v>
      </c>
      <c r="M26" s="10" t="s">
        <v>1290</v>
      </c>
      <c r="N26" s="10" t="s">
        <v>3</v>
      </c>
      <c r="O26" s="5">
        <v>153.75</v>
      </c>
    </row>
    <row r="27" spans="1:15" ht="19.05" customHeight="1" x14ac:dyDescent="0.3">
      <c r="A27" s="3">
        <v>25</v>
      </c>
      <c r="B27" s="4" t="s">
        <v>207</v>
      </c>
      <c r="C27" s="4" t="s">
        <v>140</v>
      </c>
      <c r="D27" s="4" t="s">
        <v>201</v>
      </c>
      <c r="E27" s="10" t="s">
        <v>208</v>
      </c>
      <c r="F27" s="10" t="s">
        <v>15</v>
      </c>
      <c r="G27" s="5">
        <v>632.25</v>
      </c>
      <c r="I27" s="3">
        <v>93</v>
      </c>
      <c r="J27" s="4" t="s">
        <v>1890</v>
      </c>
      <c r="K27" s="4" t="s">
        <v>700</v>
      </c>
      <c r="L27" s="4" t="s">
        <v>648</v>
      </c>
      <c r="M27" s="10" t="s">
        <v>1891</v>
      </c>
      <c r="N27" s="10" t="s">
        <v>4</v>
      </c>
      <c r="O27" s="5">
        <v>144</v>
      </c>
    </row>
    <row r="28" spans="1:15" ht="19.05" customHeight="1" x14ac:dyDescent="0.3">
      <c r="A28" s="3">
        <v>26</v>
      </c>
      <c r="B28" s="4" t="s">
        <v>1085</v>
      </c>
      <c r="C28" s="4" t="s">
        <v>1086</v>
      </c>
      <c r="D28" s="6" t="s">
        <v>134</v>
      </c>
      <c r="E28" s="10" t="s">
        <v>1087</v>
      </c>
      <c r="F28" s="10" t="s">
        <v>7</v>
      </c>
      <c r="G28" s="5">
        <v>627.25</v>
      </c>
      <c r="I28" s="3">
        <v>94</v>
      </c>
      <c r="J28" s="4" t="s">
        <v>2741</v>
      </c>
      <c r="K28" s="4" t="s">
        <v>342</v>
      </c>
      <c r="L28" s="4" t="s">
        <v>178</v>
      </c>
      <c r="M28" s="10" t="s">
        <v>2742</v>
      </c>
      <c r="N28" s="10" t="s">
        <v>5</v>
      </c>
      <c r="O28" s="5">
        <v>136</v>
      </c>
    </row>
    <row r="29" spans="1:15" ht="19.05" customHeight="1" x14ac:dyDescent="0.3">
      <c r="A29" s="3">
        <v>27</v>
      </c>
      <c r="B29" s="4" t="s">
        <v>3612</v>
      </c>
      <c r="C29" s="4" t="s">
        <v>972</v>
      </c>
      <c r="D29" s="4" t="s">
        <v>339</v>
      </c>
      <c r="E29" s="10" t="s">
        <v>3613</v>
      </c>
      <c r="F29" s="10" t="s">
        <v>18</v>
      </c>
      <c r="G29" s="5">
        <v>597</v>
      </c>
      <c r="I29" s="3">
        <v>95</v>
      </c>
      <c r="J29" s="4" t="s">
        <v>728</v>
      </c>
      <c r="K29" s="6" t="s">
        <v>729</v>
      </c>
      <c r="L29" s="4" t="s">
        <v>730</v>
      </c>
      <c r="M29" s="10" t="s">
        <v>731</v>
      </c>
      <c r="N29" s="10" t="s">
        <v>14</v>
      </c>
      <c r="O29" s="5">
        <v>135</v>
      </c>
    </row>
    <row r="30" spans="1:15" ht="19.05" customHeight="1" x14ac:dyDescent="0.3">
      <c r="A30" s="3">
        <v>28</v>
      </c>
      <c r="B30" s="4" t="s">
        <v>1176</v>
      </c>
      <c r="C30" s="4" t="s">
        <v>1177</v>
      </c>
      <c r="D30" s="4" t="s">
        <v>56</v>
      </c>
      <c r="E30" s="10" t="s">
        <v>1178</v>
      </c>
      <c r="F30" s="10" t="s">
        <v>7</v>
      </c>
      <c r="G30" s="5">
        <v>579.75</v>
      </c>
      <c r="I30" s="3">
        <v>96</v>
      </c>
      <c r="J30" s="4" t="s">
        <v>1615</v>
      </c>
      <c r="K30" s="4" t="s">
        <v>1324</v>
      </c>
      <c r="L30" s="4" t="s">
        <v>118</v>
      </c>
      <c r="M30" s="10" t="s">
        <v>1616</v>
      </c>
      <c r="N30" s="10" t="s">
        <v>15</v>
      </c>
      <c r="O30" s="5">
        <v>135</v>
      </c>
    </row>
    <row r="31" spans="1:15" ht="19.05" customHeight="1" x14ac:dyDescent="0.3">
      <c r="A31" s="3">
        <v>29</v>
      </c>
      <c r="B31" s="4" t="s">
        <v>281</v>
      </c>
      <c r="C31" s="4" t="s">
        <v>282</v>
      </c>
      <c r="D31" s="4" t="s">
        <v>72</v>
      </c>
      <c r="E31" s="10" t="s">
        <v>283</v>
      </c>
      <c r="F31" s="10" t="s">
        <v>4</v>
      </c>
      <c r="G31" s="5">
        <v>540</v>
      </c>
      <c r="I31" s="3">
        <v>97</v>
      </c>
      <c r="J31" s="4" t="s">
        <v>3614</v>
      </c>
      <c r="K31" s="4" t="s">
        <v>751</v>
      </c>
      <c r="L31" s="4" t="s">
        <v>1061</v>
      </c>
      <c r="M31" s="10" t="s">
        <v>3615</v>
      </c>
      <c r="N31" s="10" t="s">
        <v>5</v>
      </c>
      <c r="O31" s="5">
        <v>133.125</v>
      </c>
    </row>
    <row r="32" spans="1:15" ht="19.05" customHeight="1" x14ac:dyDescent="0.3">
      <c r="A32" s="3">
        <v>30</v>
      </c>
      <c r="B32" s="4" t="s">
        <v>562</v>
      </c>
      <c r="C32" s="4" t="s">
        <v>299</v>
      </c>
      <c r="D32" s="6" t="s">
        <v>60</v>
      </c>
      <c r="E32" s="10" t="s">
        <v>563</v>
      </c>
      <c r="F32" s="10" t="s">
        <v>12</v>
      </c>
      <c r="G32" s="5">
        <v>535.5</v>
      </c>
      <c r="I32" s="3">
        <v>98</v>
      </c>
      <c r="J32" s="4" t="s">
        <v>1742</v>
      </c>
      <c r="K32" s="4" t="s">
        <v>1179</v>
      </c>
      <c r="L32" s="4" t="s">
        <v>549</v>
      </c>
      <c r="M32" s="10" t="s">
        <v>1743</v>
      </c>
      <c r="N32" s="10" t="s">
        <v>9</v>
      </c>
      <c r="O32" s="5">
        <v>130.875</v>
      </c>
    </row>
    <row r="33" spans="1:15" ht="19.05" customHeight="1" x14ac:dyDescent="0.3">
      <c r="A33" s="3">
        <v>31</v>
      </c>
      <c r="B33" s="4" t="s">
        <v>1225</v>
      </c>
      <c r="C33" s="4" t="s">
        <v>311</v>
      </c>
      <c r="D33" s="4" t="s">
        <v>160</v>
      </c>
      <c r="E33" s="10" t="s">
        <v>1226</v>
      </c>
      <c r="F33" s="10" t="s">
        <v>6</v>
      </c>
      <c r="G33" s="5">
        <v>492.5</v>
      </c>
      <c r="I33" s="3">
        <v>99</v>
      </c>
      <c r="J33" s="4" t="s">
        <v>1088</v>
      </c>
      <c r="K33" s="4" t="s">
        <v>1089</v>
      </c>
      <c r="L33" s="4" t="s">
        <v>1090</v>
      </c>
      <c r="M33" s="10" t="s">
        <v>1091</v>
      </c>
      <c r="N33" s="10" t="s">
        <v>4</v>
      </c>
      <c r="O33" s="5">
        <v>128.75</v>
      </c>
    </row>
    <row r="34" spans="1:15" ht="19.05" customHeight="1" x14ac:dyDescent="0.3">
      <c r="A34" s="3">
        <v>32</v>
      </c>
      <c r="B34" s="4" t="s">
        <v>1968</v>
      </c>
      <c r="C34" s="4" t="s">
        <v>1969</v>
      </c>
      <c r="D34" s="4" t="s">
        <v>279</v>
      </c>
      <c r="E34" s="10" t="s">
        <v>1970</v>
      </c>
      <c r="F34" s="10" t="s">
        <v>8</v>
      </c>
      <c r="G34" s="5">
        <v>489.75</v>
      </c>
      <c r="I34" s="3">
        <v>100</v>
      </c>
      <c r="J34" s="4" t="s">
        <v>246</v>
      </c>
      <c r="K34" s="4" t="s">
        <v>1179</v>
      </c>
      <c r="L34" s="4" t="s">
        <v>1024</v>
      </c>
      <c r="M34" s="10" t="s">
        <v>1180</v>
      </c>
      <c r="N34" s="10" t="s">
        <v>9</v>
      </c>
      <c r="O34" s="5">
        <v>127.75</v>
      </c>
    </row>
    <row r="35" spans="1:15" ht="19.05" customHeight="1" x14ac:dyDescent="0.3">
      <c r="A35" s="3">
        <v>33</v>
      </c>
      <c r="B35" s="4" t="s">
        <v>452</v>
      </c>
      <c r="C35" s="4" t="s">
        <v>453</v>
      </c>
      <c r="D35" s="4" t="s">
        <v>156</v>
      </c>
      <c r="E35" s="10" t="s">
        <v>454</v>
      </c>
      <c r="F35" s="10" t="s">
        <v>3</v>
      </c>
      <c r="G35" s="5">
        <v>468.75</v>
      </c>
      <c r="I35" s="3">
        <v>101</v>
      </c>
      <c r="J35" s="4" t="s">
        <v>3616</v>
      </c>
      <c r="K35" s="4" t="s">
        <v>268</v>
      </c>
      <c r="L35" s="4" t="s">
        <v>1168</v>
      </c>
      <c r="M35" s="10" t="s">
        <v>3617</v>
      </c>
      <c r="N35" s="10" t="s">
        <v>4</v>
      </c>
      <c r="O35" s="5">
        <v>127.5</v>
      </c>
    </row>
    <row r="36" spans="1:15" ht="19.05" customHeight="1" x14ac:dyDescent="0.3">
      <c r="A36" s="3">
        <v>34</v>
      </c>
      <c r="B36" s="4" t="s">
        <v>918</v>
      </c>
      <c r="C36" s="4" t="s">
        <v>919</v>
      </c>
      <c r="D36" s="4" t="s">
        <v>178</v>
      </c>
      <c r="E36" s="10" t="s">
        <v>920</v>
      </c>
      <c r="F36" s="10" t="s">
        <v>6</v>
      </c>
      <c r="G36" s="5">
        <v>468.625</v>
      </c>
      <c r="I36" s="3">
        <v>102</v>
      </c>
      <c r="J36" s="4" t="s">
        <v>1515</v>
      </c>
      <c r="K36" s="4" t="s">
        <v>1516</v>
      </c>
      <c r="L36" s="4" t="s">
        <v>369</v>
      </c>
      <c r="M36" s="10" t="s">
        <v>1517</v>
      </c>
      <c r="N36" s="10" t="s">
        <v>13</v>
      </c>
      <c r="O36" s="5">
        <v>127.2</v>
      </c>
    </row>
    <row r="37" spans="1:15" ht="19.05" customHeight="1" x14ac:dyDescent="0.3">
      <c r="A37" s="3">
        <v>35</v>
      </c>
      <c r="B37" s="4" t="s">
        <v>725</v>
      </c>
      <c r="C37" s="4" t="s">
        <v>726</v>
      </c>
      <c r="D37" s="4" t="s">
        <v>156</v>
      </c>
      <c r="E37" s="10" t="s">
        <v>727</v>
      </c>
      <c r="F37" s="10" t="s">
        <v>3</v>
      </c>
      <c r="G37" s="5">
        <v>462.75</v>
      </c>
      <c r="I37" s="3">
        <v>103</v>
      </c>
      <c r="J37" s="4" t="s">
        <v>3618</v>
      </c>
      <c r="K37" s="4" t="s">
        <v>1114</v>
      </c>
      <c r="L37" s="4" t="s">
        <v>72</v>
      </c>
      <c r="M37" s="10" t="s">
        <v>3619</v>
      </c>
      <c r="N37" s="10" t="s">
        <v>17</v>
      </c>
      <c r="O37" s="5">
        <v>126</v>
      </c>
    </row>
    <row r="38" spans="1:15" ht="19.05" customHeight="1" x14ac:dyDescent="0.3">
      <c r="A38" s="3">
        <v>36</v>
      </c>
      <c r="B38" s="4" t="s">
        <v>3620</v>
      </c>
      <c r="C38" s="4" t="s">
        <v>1277</v>
      </c>
      <c r="D38" s="4" t="s">
        <v>1375</v>
      </c>
      <c r="E38" s="10" t="s">
        <v>3621</v>
      </c>
      <c r="F38" s="10" t="s">
        <v>4</v>
      </c>
      <c r="G38" s="5">
        <v>438.75</v>
      </c>
      <c r="I38" s="3">
        <v>104</v>
      </c>
      <c r="J38" s="4" t="s">
        <v>897</v>
      </c>
      <c r="K38" s="4" t="s">
        <v>898</v>
      </c>
      <c r="L38" s="4" t="s">
        <v>72</v>
      </c>
      <c r="M38" s="10" t="s">
        <v>899</v>
      </c>
      <c r="N38" s="10" t="s">
        <v>17</v>
      </c>
      <c r="O38" s="5">
        <v>126</v>
      </c>
    </row>
    <row r="39" spans="1:15" ht="19.05" customHeight="1" x14ac:dyDescent="0.3">
      <c r="A39" s="3">
        <v>37</v>
      </c>
      <c r="B39" s="4" t="s">
        <v>534</v>
      </c>
      <c r="C39" s="4" t="s">
        <v>535</v>
      </c>
      <c r="D39" s="4" t="s">
        <v>68</v>
      </c>
      <c r="E39" s="10" t="s">
        <v>536</v>
      </c>
      <c r="F39" s="10" t="s">
        <v>4</v>
      </c>
      <c r="G39" s="5">
        <v>419.5</v>
      </c>
      <c r="I39" s="3">
        <v>105</v>
      </c>
      <c r="J39" s="4" t="s">
        <v>423</v>
      </c>
      <c r="K39" s="4" t="s">
        <v>1956</v>
      </c>
      <c r="L39" s="4" t="s">
        <v>178</v>
      </c>
      <c r="M39" s="10" t="s">
        <v>3622</v>
      </c>
      <c r="N39" s="10" t="s">
        <v>6</v>
      </c>
      <c r="O39" s="5">
        <v>124.8</v>
      </c>
    </row>
    <row r="40" spans="1:15" ht="19.05" customHeight="1" x14ac:dyDescent="0.3">
      <c r="A40" s="3">
        <v>38</v>
      </c>
      <c r="B40" s="4" t="s">
        <v>380</v>
      </c>
      <c r="C40" s="4" t="s">
        <v>381</v>
      </c>
      <c r="D40" s="4" t="s">
        <v>325</v>
      </c>
      <c r="E40" s="10" t="s">
        <v>382</v>
      </c>
      <c r="F40" s="10" t="s">
        <v>9</v>
      </c>
      <c r="G40" s="5">
        <v>414</v>
      </c>
      <c r="I40" s="3">
        <v>106</v>
      </c>
      <c r="J40" s="4" t="s">
        <v>3623</v>
      </c>
      <c r="K40" s="4" t="s">
        <v>63</v>
      </c>
      <c r="L40" s="6" t="s">
        <v>742</v>
      </c>
      <c r="M40" s="10" t="s">
        <v>3624</v>
      </c>
      <c r="N40" s="10" t="s">
        <v>15</v>
      </c>
      <c r="O40" s="5">
        <v>124.125</v>
      </c>
    </row>
    <row r="41" spans="1:15" ht="19.05" customHeight="1" x14ac:dyDescent="0.3">
      <c r="A41" s="3">
        <v>39</v>
      </c>
      <c r="B41" s="4" t="s">
        <v>1374</v>
      </c>
      <c r="C41" s="4" t="s">
        <v>55</v>
      </c>
      <c r="D41" s="4" t="s">
        <v>1375</v>
      </c>
      <c r="E41" s="10" t="s">
        <v>1376</v>
      </c>
      <c r="F41" s="10" t="s">
        <v>7</v>
      </c>
      <c r="G41" s="5">
        <v>412.5</v>
      </c>
      <c r="I41" s="3">
        <v>107</v>
      </c>
      <c r="J41" s="4" t="s">
        <v>3625</v>
      </c>
      <c r="K41" s="4" t="s">
        <v>1434</v>
      </c>
      <c r="L41" s="4" t="s">
        <v>360</v>
      </c>
      <c r="M41" s="10" t="s">
        <v>3626</v>
      </c>
      <c r="N41" s="10" t="s">
        <v>4</v>
      </c>
      <c r="O41" s="5">
        <v>123</v>
      </c>
    </row>
    <row r="42" spans="1:15" ht="19.05" customHeight="1" x14ac:dyDescent="0.3">
      <c r="A42" s="3">
        <v>40</v>
      </c>
      <c r="B42" s="4" t="s">
        <v>3627</v>
      </c>
      <c r="C42" s="4" t="s">
        <v>400</v>
      </c>
      <c r="D42" s="4" t="s">
        <v>648</v>
      </c>
      <c r="E42" s="10" t="s">
        <v>3628</v>
      </c>
      <c r="F42" s="10" t="s">
        <v>4</v>
      </c>
      <c r="G42" s="5">
        <v>408</v>
      </c>
      <c r="I42" s="3">
        <v>108</v>
      </c>
      <c r="J42" s="4" t="s">
        <v>3629</v>
      </c>
      <c r="K42" s="4" t="s">
        <v>1114</v>
      </c>
      <c r="L42" s="4" t="s">
        <v>275</v>
      </c>
      <c r="M42" s="10" t="s">
        <v>3630</v>
      </c>
      <c r="N42" s="10" t="s">
        <v>5</v>
      </c>
      <c r="O42" s="5">
        <v>122.625</v>
      </c>
    </row>
    <row r="43" spans="1:15" ht="19.05" customHeight="1" x14ac:dyDescent="0.3">
      <c r="A43" s="3">
        <v>41</v>
      </c>
      <c r="B43" s="4" t="s">
        <v>1923</v>
      </c>
      <c r="C43" s="4" t="s">
        <v>302</v>
      </c>
      <c r="D43" s="6" t="s">
        <v>160</v>
      </c>
      <c r="E43" s="10" t="s">
        <v>1924</v>
      </c>
      <c r="F43" s="10" t="s">
        <v>12</v>
      </c>
      <c r="G43" s="5">
        <v>402</v>
      </c>
      <c r="I43" s="3">
        <v>109</v>
      </c>
      <c r="J43" s="4" t="s">
        <v>1411</v>
      </c>
      <c r="K43" s="4" t="s">
        <v>140</v>
      </c>
      <c r="L43" s="4" t="s">
        <v>742</v>
      </c>
      <c r="M43" s="10" t="s">
        <v>3631</v>
      </c>
      <c r="N43" s="10" t="s">
        <v>15</v>
      </c>
      <c r="O43" s="5">
        <v>121.875</v>
      </c>
    </row>
    <row r="44" spans="1:15" ht="19.05" customHeight="1" x14ac:dyDescent="0.3">
      <c r="A44" s="3">
        <v>42</v>
      </c>
      <c r="B44" s="4" t="s">
        <v>1147</v>
      </c>
      <c r="C44" s="6" t="s">
        <v>1148</v>
      </c>
      <c r="D44" s="4" t="s">
        <v>221</v>
      </c>
      <c r="E44" s="10" t="s">
        <v>1149</v>
      </c>
      <c r="F44" s="10" t="s">
        <v>15</v>
      </c>
      <c r="G44" s="5">
        <v>381.22500000000002</v>
      </c>
      <c r="I44" s="3">
        <v>110</v>
      </c>
      <c r="J44" s="4" t="s">
        <v>1063</v>
      </c>
      <c r="K44" s="4" t="s">
        <v>94</v>
      </c>
      <c r="L44" s="4" t="s">
        <v>95</v>
      </c>
      <c r="M44" s="10" t="s">
        <v>2125</v>
      </c>
      <c r="N44" s="10" t="s">
        <v>7</v>
      </c>
      <c r="O44" s="5">
        <v>120.95</v>
      </c>
    </row>
    <row r="45" spans="1:15" ht="19.05" customHeight="1" x14ac:dyDescent="0.3">
      <c r="A45" s="3">
        <v>43</v>
      </c>
      <c r="B45" s="4" t="s">
        <v>1270</v>
      </c>
      <c r="C45" s="4" t="s">
        <v>565</v>
      </c>
      <c r="D45" s="4" t="s">
        <v>961</v>
      </c>
      <c r="E45" s="10" t="s">
        <v>1271</v>
      </c>
      <c r="F45" s="10" t="s">
        <v>4</v>
      </c>
      <c r="G45" s="5">
        <v>365.25</v>
      </c>
      <c r="I45" s="3">
        <v>111</v>
      </c>
      <c r="J45" s="4" t="s">
        <v>1150</v>
      </c>
      <c r="K45" s="4" t="s">
        <v>585</v>
      </c>
      <c r="L45" s="4" t="s">
        <v>91</v>
      </c>
      <c r="M45" s="10" t="s">
        <v>1151</v>
      </c>
      <c r="N45" s="10" t="s">
        <v>5</v>
      </c>
      <c r="O45" s="5">
        <v>120</v>
      </c>
    </row>
    <row r="46" spans="1:15" ht="19.05" customHeight="1" x14ac:dyDescent="0.3">
      <c r="A46" s="3">
        <v>44</v>
      </c>
      <c r="B46" s="4" t="s">
        <v>267</v>
      </c>
      <c r="C46" s="4" t="s">
        <v>268</v>
      </c>
      <c r="D46" s="4" t="s">
        <v>72</v>
      </c>
      <c r="E46" s="10" t="s">
        <v>269</v>
      </c>
      <c r="F46" s="10" t="s">
        <v>17</v>
      </c>
      <c r="G46" s="5">
        <v>363</v>
      </c>
      <c r="I46" s="3">
        <v>112</v>
      </c>
      <c r="J46" s="4" t="s">
        <v>1233</v>
      </c>
      <c r="K46" s="4" t="s">
        <v>987</v>
      </c>
      <c r="L46" s="6" t="s">
        <v>1234</v>
      </c>
      <c r="M46" s="10" t="s">
        <v>1235</v>
      </c>
      <c r="N46" s="10" t="s">
        <v>16</v>
      </c>
      <c r="O46" s="5">
        <v>120</v>
      </c>
    </row>
    <row r="47" spans="1:15" ht="19.05" customHeight="1" x14ac:dyDescent="0.3">
      <c r="A47" s="3">
        <v>45</v>
      </c>
      <c r="B47" s="4" t="s">
        <v>70</v>
      </c>
      <c r="C47" s="4" t="s">
        <v>71</v>
      </c>
      <c r="D47" s="4" t="s">
        <v>72</v>
      </c>
      <c r="E47" s="10" t="s">
        <v>73</v>
      </c>
      <c r="F47" s="10" t="s">
        <v>17</v>
      </c>
      <c r="G47" s="5">
        <v>361.5</v>
      </c>
      <c r="I47" s="3">
        <v>113</v>
      </c>
      <c r="J47" s="4" t="s">
        <v>1279</v>
      </c>
      <c r="K47" s="4" t="s">
        <v>1280</v>
      </c>
      <c r="L47" s="4" t="s">
        <v>1281</v>
      </c>
      <c r="M47" s="10" t="s">
        <v>1282</v>
      </c>
      <c r="N47" s="10" t="s">
        <v>4</v>
      </c>
      <c r="O47" s="5">
        <v>116.5</v>
      </c>
    </row>
    <row r="48" spans="1:15" ht="19.05" customHeight="1" x14ac:dyDescent="0.3">
      <c r="A48" s="3">
        <v>46</v>
      </c>
      <c r="B48" s="4" t="s">
        <v>2129</v>
      </c>
      <c r="C48" s="4" t="s">
        <v>177</v>
      </c>
      <c r="D48" s="4" t="s">
        <v>812</v>
      </c>
      <c r="E48" s="10" t="s">
        <v>2130</v>
      </c>
      <c r="F48" s="10" t="s">
        <v>6</v>
      </c>
      <c r="G48" s="5">
        <v>358.5</v>
      </c>
      <c r="I48" s="3">
        <v>114</v>
      </c>
      <c r="J48" s="4" t="s">
        <v>3632</v>
      </c>
      <c r="K48" s="4" t="s">
        <v>140</v>
      </c>
      <c r="L48" s="4" t="s">
        <v>742</v>
      </c>
      <c r="M48" s="10" t="s">
        <v>3633</v>
      </c>
      <c r="N48" s="10" t="s">
        <v>15</v>
      </c>
      <c r="O48" s="5">
        <v>114.75</v>
      </c>
    </row>
    <row r="49" spans="1:15" ht="19.05" customHeight="1" x14ac:dyDescent="0.3">
      <c r="A49" s="3">
        <v>47</v>
      </c>
      <c r="B49" s="4" t="s">
        <v>1343</v>
      </c>
      <c r="C49" s="4" t="s">
        <v>342</v>
      </c>
      <c r="D49" s="4" t="s">
        <v>178</v>
      </c>
      <c r="E49" s="10" t="s">
        <v>1344</v>
      </c>
      <c r="F49" s="10" t="s">
        <v>6</v>
      </c>
      <c r="G49" s="5">
        <v>324.05</v>
      </c>
      <c r="I49" s="3">
        <v>115</v>
      </c>
      <c r="J49" s="4" t="s">
        <v>1945</v>
      </c>
      <c r="K49" s="4" t="s">
        <v>430</v>
      </c>
      <c r="L49" s="4" t="s">
        <v>796</v>
      </c>
      <c r="M49" s="10" t="s">
        <v>1946</v>
      </c>
      <c r="N49" s="10" t="s">
        <v>22</v>
      </c>
      <c r="O49" s="5">
        <v>107.25</v>
      </c>
    </row>
    <row r="50" spans="1:15" ht="19.05" customHeight="1" x14ac:dyDescent="0.3">
      <c r="A50" s="3">
        <v>48</v>
      </c>
      <c r="B50" s="4" t="s">
        <v>1204</v>
      </c>
      <c r="C50" s="4" t="s">
        <v>700</v>
      </c>
      <c r="D50" s="4" t="s">
        <v>366</v>
      </c>
      <c r="E50" s="10" t="s">
        <v>1581</v>
      </c>
      <c r="F50" s="10" t="s">
        <v>4</v>
      </c>
      <c r="G50" s="5">
        <v>318</v>
      </c>
      <c r="I50" s="3">
        <v>116</v>
      </c>
      <c r="J50" s="4" t="s">
        <v>1111</v>
      </c>
      <c r="K50" s="4" t="s">
        <v>661</v>
      </c>
      <c r="L50" s="4" t="s">
        <v>1024</v>
      </c>
      <c r="M50" s="10" t="s">
        <v>1112</v>
      </c>
      <c r="N50" s="10" t="s">
        <v>9</v>
      </c>
      <c r="O50" s="5">
        <v>101.25</v>
      </c>
    </row>
    <row r="51" spans="1:15" ht="19.05" customHeight="1" x14ac:dyDescent="0.3">
      <c r="A51" s="3">
        <v>49</v>
      </c>
      <c r="B51" s="4" t="s">
        <v>408</v>
      </c>
      <c r="C51" s="4" t="s">
        <v>63</v>
      </c>
      <c r="D51" s="4" t="s">
        <v>221</v>
      </c>
      <c r="E51" s="10" t="s">
        <v>409</v>
      </c>
      <c r="F51" s="10" t="s">
        <v>15</v>
      </c>
      <c r="G51" s="5">
        <v>308.92500000000001</v>
      </c>
      <c r="I51" s="3">
        <v>117</v>
      </c>
      <c r="J51" s="4" t="s">
        <v>3634</v>
      </c>
      <c r="K51" s="4" t="s">
        <v>861</v>
      </c>
      <c r="L51" s="4" t="s">
        <v>64</v>
      </c>
      <c r="M51" s="10" t="s">
        <v>3635</v>
      </c>
      <c r="N51" s="10" t="s">
        <v>15</v>
      </c>
      <c r="O51" s="5">
        <v>100</v>
      </c>
    </row>
    <row r="52" spans="1:15" ht="19.05" customHeight="1" x14ac:dyDescent="0.3">
      <c r="A52" s="3">
        <v>50</v>
      </c>
      <c r="B52" s="4" t="s">
        <v>298</v>
      </c>
      <c r="C52" s="4" t="s">
        <v>299</v>
      </c>
      <c r="D52" s="6" t="s">
        <v>106</v>
      </c>
      <c r="E52" s="10" t="s">
        <v>300</v>
      </c>
      <c r="F52" s="10" t="s">
        <v>4</v>
      </c>
      <c r="G52" s="5">
        <v>300</v>
      </c>
      <c r="I52" s="3">
        <v>118</v>
      </c>
      <c r="J52" s="4" t="s">
        <v>3636</v>
      </c>
      <c r="K52" s="4" t="s">
        <v>262</v>
      </c>
      <c r="L52" s="4" t="s">
        <v>821</v>
      </c>
      <c r="M52" s="10" t="s">
        <v>3637</v>
      </c>
      <c r="N52" s="10" t="s">
        <v>4</v>
      </c>
      <c r="O52" s="5">
        <v>99</v>
      </c>
    </row>
    <row r="53" spans="1:15" ht="19.05" customHeight="1" x14ac:dyDescent="0.3">
      <c r="A53" s="3">
        <v>51</v>
      </c>
      <c r="B53" s="4" t="s">
        <v>239</v>
      </c>
      <c r="C53" s="4" t="s">
        <v>240</v>
      </c>
      <c r="D53" s="4" t="s">
        <v>241</v>
      </c>
      <c r="E53" s="10" t="s">
        <v>242</v>
      </c>
      <c r="F53" s="10" t="s">
        <v>3</v>
      </c>
      <c r="G53" s="5">
        <v>298.5</v>
      </c>
      <c r="I53" s="3">
        <v>119</v>
      </c>
      <c r="J53" s="4" t="s">
        <v>402</v>
      </c>
      <c r="K53" s="4" t="s">
        <v>403</v>
      </c>
      <c r="L53" s="4" t="s">
        <v>87</v>
      </c>
      <c r="M53" s="10" t="s">
        <v>404</v>
      </c>
      <c r="N53" s="10" t="s">
        <v>13</v>
      </c>
      <c r="O53" s="5">
        <v>97.5</v>
      </c>
    </row>
    <row r="54" spans="1:15" ht="19.05" customHeight="1" x14ac:dyDescent="0.3">
      <c r="A54" s="3">
        <v>52</v>
      </c>
      <c r="B54" s="4" t="s">
        <v>741</v>
      </c>
      <c r="C54" s="4" t="s">
        <v>254</v>
      </c>
      <c r="D54" s="4" t="s">
        <v>742</v>
      </c>
      <c r="E54" s="10" t="s">
        <v>1398</v>
      </c>
      <c r="F54" s="10" t="s">
        <v>15</v>
      </c>
      <c r="G54" s="5">
        <v>289.125</v>
      </c>
      <c r="I54" s="3">
        <v>120</v>
      </c>
      <c r="J54" s="4" t="s">
        <v>1554</v>
      </c>
      <c r="K54" s="4" t="s">
        <v>1555</v>
      </c>
      <c r="L54" s="4" t="s">
        <v>339</v>
      </c>
      <c r="M54" s="10" t="s">
        <v>1556</v>
      </c>
      <c r="N54" s="10" t="s">
        <v>18</v>
      </c>
      <c r="O54" s="5">
        <v>96</v>
      </c>
    </row>
    <row r="55" spans="1:15" ht="19.05" customHeight="1" x14ac:dyDescent="0.3">
      <c r="A55" s="3">
        <v>53</v>
      </c>
      <c r="B55" s="4" t="s">
        <v>3638</v>
      </c>
      <c r="C55" s="4" t="s">
        <v>3639</v>
      </c>
      <c r="D55" s="4" t="s">
        <v>68</v>
      </c>
      <c r="E55" s="10" t="s">
        <v>3640</v>
      </c>
      <c r="F55" s="10" t="s">
        <v>4</v>
      </c>
      <c r="G55" s="5">
        <v>287.25</v>
      </c>
      <c r="I55" s="3">
        <v>121</v>
      </c>
      <c r="J55" s="4" t="s">
        <v>3641</v>
      </c>
      <c r="K55" s="4" t="s">
        <v>2793</v>
      </c>
      <c r="L55" s="4" t="s">
        <v>339</v>
      </c>
      <c r="M55" s="10" t="s">
        <v>3642</v>
      </c>
      <c r="N55" s="10" t="s">
        <v>18</v>
      </c>
      <c r="O55" s="5">
        <v>96</v>
      </c>
    </row>
    <row r="56" spans="1:15" ht="19.05" customHeight="1" x14ac:dyDescent="0.3">
      <c r="A56" s="3">
        <v>54</v>
      </c>
      <c r="B56" s="4" t="s">
        <v>3643</v>
      </c>
      <c r="C56" s="4" t="s">
        <v>745</v>
      </c>
      <c r="D56" s="4" t="s">
        <v>150</v>
      </c>
      <c r="E56" s="10" t="s">
        <v>3644</v>
      </c>
      <c r="F56" s="10" t="s">
        <v>5</v>
      </c>
      <c r="G56" s="5">
        <v>285</v>
      </c>
      <c r="I56" s="3">
        <v>122</v>
      </c>
      <c r="J56" s="4" t="s">
        <v>1399</v>
      </c>
      <c r="K56" s="4" t="s">
        <v>1510</v>
      </c>
      <c r="L56" s="4" t="s">
        <v>1497</v>
      </c>
      <c r="M56" s="10" t="s">
        <v>1511</v>
      </c>
      <c r="N56" s="10" t="s">
        <v>13</v>
      </c>
      <c r="O56" s="5">
        <v>93.825000000000003</v>
      </c>
    </row>
    <row r="57" spans="1:15" ht="19.05" customHeight="1" x14ac:dyDescent="0.3">
      <c r="A57" s="3">
        <v>55</v>
      </c>
      <c r="B57" s="4" t="s">
        <v>1453</v>
      </c>
      <c r="C57" s="4" t="s">
        <v>1454</v>
      </c>
      <c r="D57" s="4" t="s">
        <v>91</v>
      </c>
      <c r="E57" s="10" t="s">
        <v>1455</v>
      </c>
      <c r="F57" s="10" t="s">
        <v>5</v>
      </c>
      <c r="G57" s="5">
        <v>285</v>
      </c>
      <c r="I57" s="3">
        <v>123</v>
      </c>
      <c r="J57" s="4" t="s">
        <v>1493</v>
      </c>
      <c r="K57" s="4" t="s">
        <v>1494</v>
      </c>
      <c r="L57" s="4" t="s">
        <v>1262</v>
      </c>
      <c r="M57" s="10" t="s">
        <v>1495</v>
      </c>
      <c r="N57" s="10" t="s">
        <v>5</v>
      </c>
      <c r="O57" s="5">
        <v>90.3</v>
      </c>
    </row>
    <row r="58" spans="1:15" ht="19.05" customHeight="1" x14ac:dyDescent="0.3">
      <c r="A58" s="3">
        <v>56</v>
      </c>
      <c r="B58" s="4" t="s">
        <v>879</v>
      </c>
      <c r="C58" s="4" t="s">
        <v>351</v>
      </c>
      <c r="D58" s="4" t="s">
        <v>634</v>
      </c>
      <c r="E58" s="10" t="s">
        <v>880</v>
      </c>
      <c r="F58" s="10" t="s">
        <v>9</v>
      </c>
      <c r="G58" s="5">
        <v>284.25</v>
      </c>
      <c r="I58" s="3">
        <v>124</v>
      </c>
      <c r="J58" s="4" t="s">
        <v>1335</v>
      </c>
      <c r="K58" s="4" t="s">
        <v>1782</v>
      </c>
      <c r="L58" s="4" t="s">
        <v>56</v>
      </c>
      <c r="M58" s="10" t="s">
        <v>1783</v>
      </c>
      <c r="N58" s="10" t="s">
        <v>7</v>
      </c>
      <c r="O58" s="5">
        <v>90</v>
      </c>
    </row>
    <row r="59" spans="1:15" ht="19.05" customHeight="1" x14ac:dyDescent="0.3">
      <c r="A59" s="3">
        <v>57</v>
      </c>
      <c r="B59" s="4" t="s">
        <v>1429</v>
      </c>
      <c r="C59" s="4" t="s">
        <v>588</v>
      </c>
      <c r="D59" s="4" t="s">
        <v>1262</v>
      </c>
      <c r="E59" s="10" t="s">
        <v>1430</v>
      </c>
      <c r="F59" s="10" t="s">
        <v>5</v>
      </c>
      <c r="G59" s="5">
        <v>277.875</v>
      </c>
      <c r="I59" s="3">
        <v>125</v>
      </c>
      <c r="J59" s="4" t="s">
        <v>1591</v>
      </c>
      <c r="K59" s="4" t="s">
        <v>1313</v>
      </c>
      <c r="L59" s="4" t="s">
        <v>279</v>
      </c>
      <c r="M59" s="10" t="s">
        <v>1592</v>
      </c>
      <c r="N59" s="10" t="s">
        <v>8</v>
      </c>
      <c r="O59" s="5">
        <v>90</v>
      </c>
    </row>
    <row r="60" spans="1:15" ht="19.05" customHeight="1" x14ac:dyDescent="0.3">
      <c r="A60" s="3">
        <v>58</v>
      </c>
      <c r="B60" s="4" t="s">
        <v>3645</v>
      </c>
      <c r="C60" s="4" t="s">
        <v>2032</v>
      </c>
      <c r="D60" s="6" t="s">
        <v>211</v>
      </c>
      <c r="E60" s="10" t="s">
        <v>3646</v>
      </c>
      <c r="F60" s="10" t="s">
        <v>12</v>
      </c>
      <c r="G60" s="5">
        <v>272.25</v>
      </c>
      <c r="I60" s="3">
        <v>126</v>
      </c>
      <c r="J60" s="4" t="s">
        <v>3647</v>
      </c>
      <c r="K60" s="4" t="s">
        <v>299</v>
      </c>
      <c r="L60" s="4" t="s">
        <v>1872</v>
      </c>
      <c r="M60" s="10" t="s">
        <v>3648</v>
      </c>
      <c r="N60" s="10" t="s">
        <v>4</v>
      </c>
      <c r="O60" s="5">
        <v>90</v>
      </c>
    </row>
    <row r="61" spans="1:15" ht="19.05" customHeight="1" x14ac:dyDescent="0.3">
      <c r="A61" s="3">
        <v>59</v>
      </c>
      <c r="B61" s="4" t="s">
        <v>1139</v>
      </c>
      <c r="C61" s="4" t="s">
        <v>3582</v>
      </c>
      <c r="D61" s="4" t="s">
        <v>1140</v>
      </c>
      <c r="E61" s="10" t="s">
        <v>3649</v>
      </c>
      <c r="F61" s="10" t="s">
        <v>4</v>
      </c>
      <c r="G61" s="5">
        <v>261</v>
      </c>
      <c r="I61" s="3">
        <v>127</v>
      </c>
      <c r="J61" s="4" t="s">
        <v>3650</v>
      </c>
      <c r="K61" s="4" t="s">
        <v>3651</v>
      </c>
      <c r="L61" s="6" t="s">
        <v>733</v>
      </c>
      <c r="M61" s="10" t="s">
        <v>3652</v>
      </c>
      <c r="N61" s="10" t="s">
        <v>22</v>
      </c>
      <c r="O61" s="5">
        <v>90</v>
      </c>
    </row>
    <row r="62" spans="1:15" ht="19.05" customHeight="1" x14ac:dyDescent="0.3">
      <c r="A62" s="3">
        <v>60</v>
      </c>
      <c r="B62" s="4" t="s">
        <v>1144</v>
      </c>
      <c r="C62" s="4" t="s">
        <v>993</v>
      </c>
      <c r="D62" s="4" t="s">
        <v>221</v>
      </c>
      <c r="E62" s="10" t="s">
        <v>3653</v>
      </c>
      <c r="F62" s="10" t="s">
        <v>24</v>
      </c>
      <c r="G62" s="5">
        <v>250.39999999999998</v>
      </c>
      <c r="I62" s="3">
        <v>128</v>
      </c>
      <c r="J62" s="6" t="s">
        <v>3654</v>
      </c>
      <c r="K62" s="6" t="s">
        <v>919</v>
      </c>
      <c r="L62" s="4" t="s">
        <v>763</v>
      </c>
      <c r="M62" s="10" t="s">
        <v>3655</v>
      </c>
      <c r="N62" s="10" t="s">
        <v>6</v>
      </c>
      <c r="O62" s="5">
        <v>87.75</v>
      </c>
    </row>
    <row r="63" spans="1:15" ht="19.05" customHeight="1" x14ac:dyDescent="0.3">
      <c r="A63" s="3">
        <v>61</v>
      </c>
      <c r="B63" s="4" t="s">
        <v>1380</v>
      </c>
      <c r="C63" s="4" t="s">
        <v>94</v>
      </c>
      <c r="D63" s="4" t="s">
        <v>369</v>
      </c>
      <c r="E63" s="10" t="s">
        <v>1416</v>
      </c>
      <c r="F63" s="10" t="s">
        <v>13</v>
      </c>
      <c r="G63" s="5">
        <v>249.97499999999999</v>
      </c>
      <c r="I63" s="3">
        <v>129</v>
      </c>
      <c r="J63" s="4" t="s">
        <v>1512</v>
      </c>
      <c r="K63" s="4" t="s">
        <v>1513</v>
      </c>
      <c r="L63" s="4" t="s">
        <v>1090</v>
      </c>
      <c r="M63" s="10" t="s">
        <v>1514</v>
      </c>
      <c r="N63" s="10" t="s">
        <v>4</v>
      </c>
      <c r="O63" s="5">
        <v>86</v>
      </c>
    </row>
    <row r="64" spans="1:15" ht="19.05" customHeight="1" x14ac:dyDescent="0.3">
      <c r="A64" s="3">
        <v>62</v>
      </c>
      <c r="B64" s="4" t="s">
        <v>3656</v>
      </c>
      <c r="C64" s="4" t="s">
        <v>3657</v>
      </c>
      <c r="D64" s="4" t="s">
        <v>325</v>
      </c>
      <c r="E64" s="10" t="s">
        <v>3658</v>
      </c>
      <c r="F64" s="10" t="s">
        <v>4</v>
      </c>
      <c r="G64" s="5">
        <v>244</v>
      </c>
      <c r="I64" s="3">
        <v>130</v>
      </c>
      <c r="J64" s="4" t="s">
        <v>789</v>
      </c>
      <c r="K64" s="4" t="s">
        <v>790</v>
      </c>
      <c r="L64" s="4" t="s">
        <v>791</v>
      </c>
      <c r="M64" s="10" t="s">
        <v>792</v>
      </c>
      <c r="N64" s="10" t="s">
        <v>793</v>
      </c>
      <c r="O64" s="5">
        <v>82.5</v>
      </c>
    </row>
    <row r="65" spans="1:15" ht="19.05" customHeight="1" x14ac:dyDescent="0.3">
      <c r="A65" s="3">
        <v>63</v>
      </c>
      <c r="B65" s="4" t="s">
        <v>3659</v>
      </c>
      <c r="C65" s="4" t="s">
        <v>546</v>
      </c>
      <c r="D65" s="4" t="s">
        <v>812</v>
      </c>
      <c r="E65" s="10" t="s">
        <v>3660</v>
      </c>
      <c r="F65" s="10" t="s">
        <v>6</v>
      </c>
      <c r="G65" s="5">
        <v>237</v>
      </c>
      <c r="I65" s="3">
        <v>131</v>
      </c>
      <c r="J65" s="4" t="s">
        <v>3661</v>
      </c>
      <c r="K65" s="4" t="s">
        <v>2982</v>
      </c>
      <c r="L65" s="6" t="s">
        <v>64</v>
      </c>
      <c r="M65" s="10" t="s">
        <v>3662</v>
      </c>
      <c r="N65" s="10" t="s">
        <v>15</v>
      </c>
      <c r="O65" s="5">
        <v>81</v>
      </c>
    </row>
    <row r="66" spans="1:15" ht="19.05" customHeight="1" x14ac:dyDescent="0.3">
      <c r="A66" s="3">
        <v>64</v>
      </c>
      <c r="B66" s="4" t="s">
        <v>1371</v>
      </c>
      <c r="C66" s="4" t="s">
        <v>1372</v>
      </c>
      <c r="D66" s="4" t="s">
        <v>134</v>
      </c>
      <c r="E66" s="10" t="s">
        <v>1373</v>
      </c>
      <c r="F66" s="10" t="s">
        <v>7</v>
      </c>
      <c r="G66" s="5">
        <v>236.45</v>
      </c>
      <c r="I66" s="3">
        <v>132</v>
      </c>
      <c r="J66" s="4" t="s">
        <v>2010</v>
      </c>
      <c r="K66" s="4" t="s">
        <v>2011</v>
      </c>
      <c r="L66" s="4" t="s">
        <v>87</v>
      </c>
      <c r="M66" s="10" t="s">
        <v>2012</v>
      </c>
      <c r="N66" s="10" t="s">
        <v>2013</v>
      </c>
      <c r="O66" s="5">
        <v>81</v>
      </c>
    </row>
    <row r="67" spans="1:15" ht="19.05" customHeight="1" x14ac:dyDescent="0.3">
      <c r="A67" s="3">
        <v>65</v>
      </c>
      <c r="B67" s="4" t="s">
        <v>3663</v>
      </c>
      <c r="C67" s="4" t="s">
        <v>1406</v>
      </c>
      <c r="D67" s="4" t="s">
        <v>3664</v>
      </c>
      <c r="E67" s="10" t="s">
        <v>3665</v>
      </c>
      <c r="F67" s="10" t="s">
        <v>6</v>
      </c>
      <c r="G67" s="5">
        <v>232.5</v>
      </c>
      <c r="I67" s="3">
        <v>133</v>
      </c>
      <c r="J67" s="4" t="s">
        <v>3666</v>
      </c>
      <c r="K67" s="4" t="s">
        <v>177</v>
      </c>
      <c r="L67" s="4" t="s">
        <v>1330</v>
      </c>
      <c r="M67" s="10" t="s">
        <v>3667</v>
      </c>
      <c r="N67" s="10" t="s">
        <v>6</v>
      </c>
      <c r="O67" s="5">
        <v>80.95</v>
      </c>
    </row>
    <row r="68" spans="1:15" ht="19.05" customHeight="1" x14ac:dyDescent="0.3">
      <c r="A68" s="3">
        <v>66</v>
      </c>
      <c r="B68" s="4" t="s">
        <v>3668</v>
      </c>
      <c r="C68" s="4" t="s">
        <v>2032</v>
      </c>
      <c r="D68" s="4" t="s">
        <v>988</v>
      </c>
      <c r="E68" s="10" t="s">
        <v>3669</v>
      </c>
      <c r="F68" s="10" t="s">
        <v>4</v>
      </c>
      <c r="G68" s="5">
        <v>230</v>
      </c>
      <c r="I68" s="3">
        <v>134</v>
      </c>
      <c r="J68" s="4" t="s">
        <v>3670</v>
      </c>
      <c r="K68" s="4" t="s">
        <v>3671</v>
      </c>
      <c r="L68" s="4" t="s">
        <v>1666</v>
      </c>
      <c r="M68" s="10" t="s">
        <v>3672</v>
      </c>
      <c r="N68" s="10" t="s">
        <v>4</v>
      </c>
      <c r="O68" s="5">
        <v>80.625</v>
      </c>
    </row>
    <row r="69" spans="1:15" ht="19.05" customHeight="1" x14ac:dyDescent="0.3">
      <c r="A69" s="3">
        <v>135</v>
      </c>
      <c r="B69" s="4" t="s">
        <v>2704</v>
      </c>
      <c r="C69" s="4" t="s">
        <v>3673</v>
      </c>
      <c r="D69" s="4" t="s">
        <v>171</v>
      </c>
      <c r="E69" s="10" t="s">
        <v>3674</v>
      </c>
      <c r="F69" s="10" t="s">
        <v>6</v>
      </c>
      <c r="G69" s="5">
        <v>79.2</v>
      </c>
      <c r="I69" s="3">
        <v>203</v>
      </c>
      <c r="J69" s="4" t="s">
        <v>2520</v>
      </c>
      <c r="K69" s="4" t="s">
        <v>2521</v>
      </c>
      <c r="L69" s="4" t="s">
        <v>2522</v>
      </c>
      <c r="M69" s="10" t="s">
        <v>2523</v>
      </c>
      <c r="N69" s="10" t="s">
        <v>17</v>
      </c>
      <c r="O69" s="5">
        <v>36</v>
      </c>
    </row>
    <row r="70" spans="1:15" ht="19.05" customHeight="1" x14ac:dyDescent="0.3">
      <c r="A70" s="3">
        <v>136</v>
      </c>
      <c r="B70" s="4" t="s">
        <v>1994</v>
      </c>
      <c r="C70" s="4" t="s">
        <v>455</v>
      </c>
      <c r="D70" s="4" t="s">
        <v>339</v>
      </c>
      <c r="E70" s="10" t="s">
        <v>1995</v>
      </c>
      <c r="F70" s="10" t="s">
        <v>18</v>
      </c>
      <c r="G70" s="5">
        <v>76.5</v>
      </c>
      <c r="I70" s="3">
        <v>204</v>
      </c>
      <c r="J70" s="4" t="s">
        <v>653</v>
      </c>
      <c r="K70" s="4" t="s">
        <v>1494</v>
      </c>
      <c r="L70" s="4" t="s">
        <v>655</v>
      </c>
      <c r="M70" s="10" t="s">
        <v>2876</v>
      </c>
      <c r="N70" s="10" t="s">
        <v>11</v>
      </c>
      <c r="O70" s="5">
        <v>36</v>
      </c>
    </row>
    <row r="71" spans="1:15" ht="19.05" customHeight="1" x14ac:dyDescent="0.3">
      <c r="A71" s="3">
        <v>137</v>
      </c>
      <c r="B71" s="4" t="s">
        <v>3675</v>
      </c>
      <c r="C71" s="4" t="s">
        <v>3676</v>
      </c>
      <c r="D71" s="4" t="s">
        <v>125</v>
      </c>
      <c r="E71" s="10" t="s">
        <v>3677</v>
      </c>
      <c r="F71" s="10" t="s">
        <v>5</v>
      </c>
      <c r="G71" s="5">
        <v>75</v>
      </c>
      <c r="I71" s="3">
        <v>205</v>
      </c>
      <c r="J71" s="4" t="s">
        <v>2323</v>
      </c>
      <c r="K71" s="4" t="s">
        <v>2324</v>
      </c>
      <c r="L71" s="4" t="s">
        <v>2325</v>
      </c>
      <c r="M71" s="10" t="s">
        <v>2326</v>
      </c>
      <c r="N71" s="10" t="s">
        <v>793</v>
      </c>
      <c r="O71" s="5">
        <v>36</v>
      </c>
    </row>
    <row r="72" spans="1:15" ht="19.05" customHeight="1" x14ac:dyDescent="0.3">
      <c r="A72" s="3">
        <v>138</v>
      </c>
      <c r="B72" s="4" t="s">
        <v>3678</v>
      </c>
      <c r="C72" s="4" t="s">
        <v>2744</v>
      </c>
      <c r="D72" s="4" t="s">
        <v>2225</v>
      </c>
      <c r="E72" s="10" t="s">
        <v>3679</v>
      </c>
      <c r="F72" s="10" t="s">
        <v>13</v>
      </c>
      <c r="G72" s="5">
        <v>75</v>
      </c>
      <c r="I72" s="3">
        <v>206</v>
      </c>
      <c r="J72" s="4" t="s">
        <v>3680</v>
      </c>
      <c r="K72" s="4" t="s">
        <v>3681</v>
      </c>
      <c r="L72" s="4" t="s">
        <v>60</v>
      </c>
      <c r="M72" s="10" t="s">
        <v>3682</v>
      </c>
      <c r="N72" s="10" t="s">
        <v>4</v>
      </c>
      <c r="O72" s="5">
        <v>36</v>
      </c>
    </row>
    <row r="73" spans="1:15" ht="19.05" customHeight="1" x14ac:dyDescent="0.3">
      <c r="A73" s="3">
        <v>139</v>
      </c>
      <c r="B73" s="4" t="s">
        <v>313</v>
      </c>
      <c r="C73" s="4" t="s">
        <v>1338</v>
      </c>
      <c r="D73" s="4" t="s">
        <v>1159</v>
      </c>
      <c r="E73" s="10" t="s">
        <v>3683</v>
      </c>
      <c r="F73" s="10" t="s">
        <v>4</v>
      </c>
      <c r="G73" s="5">
        <v>74.5</v>
      </c>
      <c r="I73" s="3">
        <v>207</v>
      </c>
      <c r="J73" s="4" t="s">
        <v>3684</v>
      </c>
      <c r="K73" s="4" t="s">
        <v>1631</v>
      </c>
      <c r="L73" s="4" t="s">
        <v>1666</v>
      </c>
      <c r="M73" s="10" t="s">
        <v>3685</v>
      </c>
      <c r="N73" s="10" t="s">
        <v>4</v>
      </c>
      <c r="O73" s="5">
        <v>36</v>
      </c>
    </row>
    <row r="74" spans="1:15" ht="19.05" customHeight="1" x14ac:dyDescent="0.3">
      <c r="A74" s="3">
        <v>140</v>
      </c>
      <c r="B74" s="4" t="s">
        <v>1927</v>
      </c>
      <c r="C74" s="4" t="s">
        <v>760</v>
      </c>
      <c r="D74" s="4" t="s">
        <v>160</v>
      </c>
      <c r="E74" s="10" t="s">
        <v>1928</v>
      </c>
      <c r="F74" s="10" t="s">
        <v>12</v>
      </c>
      <c r="G74" s="5">
        <v>70.875</v>
      </c>
      <c r="I74" s="3">
        <v>208</v>
      </c>
      <c r="J74" s="4" t="s">
        <v>2716</v>
      </c>
      <c r="K74" s="4" t="s">
        <v>795</v>
      </c>
      <c r="L74" s="4" t="s">
        <v>87</v>
      </c>
      <c r="M74" s="10" t="s">
        <v>2717</v>
      </c>
      <c r="N74" s="10" t="s">
        <v>13</v>
      </c>
      <c r="O74" s="5">
        <v>35.549999999999997</v>
      </c>
    </row>
    <row r="75" spans="1:15" ht="19.05" customHeight="1" x14ac:dyDescent="0.3">
      <c r="A75" s="3">
        <v>141</v>
      </c>
      <c r="B75" s="4" t="s">
        <v>3686</v>
      </c>
      <c r="C75" s="4" t="s">
        <v>83</v>
      </c>
      <c r="D75" s="4" t="s">
        <v>3664</v>
      </c>
      <c r="E75" s="10" t="s">
        <v>3687</v>
      </c>
      <c r="F75" s="10" t="s">
        <v>13</v>
      </c>
      <c r="G75" s="5">
        <v>69</v>
      </c>
      <c r="I75" s="3">
        <v>209</v>
      </c>
      <c r="J75" s="4" t="s">
        <v>2286</v>
      </c>
      <c r="K75" s="4" t="s">
        <v>1966</v>
      </c>
      <c r="L75" s="4" t="s">
        <v>812</v>
      </c>
      <c r="M75" s="10" t="s">
        <v>2287</v>
      </c>
      <c r="N75" s="10" t="s">
        <v>6</v>
      </c>
      <c r="O75" s="5">
        <v>35.25</v>
      </c>
    </row>
    <row r="76" spans="1:15" ht="19.05" customHeight="1" x14ac:dyDescent="0.3">
      <c r="A76" s="3">
        <v>142</v>
      </c>
      <c r="B76" s="4" t="s">
        <v>3688</v>
      </c>
      <c r="C76" s="4" t="s">
        <v>2099</v>
      </c>
      <c r="D76" s="4" t="s">
        <v>1080</v>
      </c>
      <c r="E76" s="10" t="s">
        <v>3689</v>
      </c>
      <c r="F76" s="10" t="s">
        <v>19</v>
      </c>
      <c r="G76" s="5">
        <v>69</v>
      </c>
      <c r="I76" s="3">
        <v>210</v>
      </c>
      <c r="J76" s="4" t="s">
        <v>3690</v>
      </c>
      <c r="K76" s="4" t="s">
        <v>3691</v>
      </c>
      <c r="L76" s="4" t="s">
        <v>1431</v>
      </c>
      <c r="M76" s="10" t="s">
        <v>3692</v>
      </c>
      <c r="N76" s="10" t="s">
        <v>8</v>
      </c>
      <c r="O76" s="5">
        <v>34.799999999999997</v>
      </c>
    </row>
    <row r="77" spans="1:15" ht="19.05" customHeight="1" x14ac:dyDescent="0.3">
      <c r="A77" s="3">
        <v>143</v>
      </c>
      <c r="B77" s="4" t="s">
        <v>3693</v>
      </c>
      <c r="C77" s="4" t="s">
        <v>3694</v>
      </c>
      <c r="D77" s="4" t="s">
        <v>171</v>
      </c>
      <c r="E77" s="10" t="s">
        <v>3695</v>
      </c>
      <c r="F77" s="10" t="s">
        <v>6</v>
      </c>
      <c r="G77" s="5">
        <v>68.75</v>
      </c>
      <c r="I77" s="3">
        <v>211</v>
      </c>
      <c r="J77" s="4" t="s">
        <v>520</v>
      </c>
      <c r="K77" s="4" t="s">
        <v>3696</v>
      </c>
      <c r="L77" s="4" t="s">
        <v>205</v>
      </c>
      <c r="M77" s="10" t="s">
        <v>3697</v>
      </c>
      <c r="N77" s="10" t="s">
        <v>4</v>
      </c>
      <c r="O77" s="5">
        <v>34.5</v>
      </c>
    </row>
    <row r="78" spans="1:15" ht="19.05" customHeight="1" x14ac:dyDescent="0.3">
      <c r="A78" s="3">
        <v>144</v>
      </c>
      <c r="B78" s="4" t="s">
        <v>3698</v>
      </c>
      <c r="C78" s="4" t="s">
        <v>512</v>
      </c>
      <c r="D78" s="6" t="s">
        <v>160</v>
      </c>
      <c r="E78" s="10" t="s">
        <v>3699</v>
      </c>
      <c r="F78" s="10" t="s">
        <v>12</v>
      </c>
      <c r="G78" s="5">
        <v>67.8</v>
      </c>
      <c r="I78" s="3">
        <v>212</v>
      </c>
      <c r="J78" s="4" t="s">
        <v>1579</v>
      </c>
      <c r="K78" s="6" t="s">
        <v>247</v>
      </c>
      <c r="L78" s="4" t="s">
        <v>730</v>
      </c>
      <c r="M78" s="10" t="s">
        <v>1580</v>
      </c>
      <c r="N78" s="10" t="s">
        <v>14</v>
      </c>
      <c r="O78" s="5">
        <v>34</v>
      </c>
    </row>
    <row r="79" spans="1:15" ht="19.05" customHeight="1" x14ac:dyDescent="0.3">
      <c r="A79" s="3">
        <v>145</v>
      </c>
      <c r="B79" s="4" t="s">
        <v>3700</v>
      </c>
      <c r="C79" s="4" t="s">
        <v>3701</v>
      </c>
      <c r="D79" s="4" t="s">
        <v>171</v>
      </c>
      <c r="E79" s="10" t="s">
        <v>3702</v>
      </c>
      <c r="F79" s="10" t="s">
        <v>6</v>
      </c>
      <c r="G79" s="5">
        <v>65.45</v>
      </c>
      <c r="I79" s="3">
        <v>213</v>
      </c>
      <c r="J79" s="4" t="s">
        <v>3703</v>
      </c>
      <c r="K79" s="4" t="s">
        <v>170</v>
      </c>
      <c r="L79" s="4" t="s">
        <v>2432</v>
      </c>
      <c r="M79" s="10" t="s">
        <v>3704</v>
      </c>
      <c r="N79" s="10" t="s">
        <v>8</v>
      </c>
      <c r="O79" s="5">
        <v>33</v>
      </c>
    </row>
    <row r="80" spans="1:15" ht="19.05" customHeight="1" x14ac:dyDescent="0.3">
      <c r="A80" s="3">
        <v>146</v>
      </c>
      <c r="B80" s="4" t="s">
        <v>1186</v>
      </c>
      <c r="C80" s="4" t="s">
        <v>1779</v>
      </c>
      <c r="D80" s="4" t="s">
        <v>1780</v>
      </c>
      <c r="E80" s="10" t="s">
        <v>1781</v>
      </c>
      <c r="F80" s="10" t="s">
        <v>9</v>
      </c>
      <c r="G80" s="5">
        <v>64.375</v>
      </c>
      <c r="I80" s="3">
        <v>214</v>
      </c>
      <c r="J80" s="4" t="s">
        <v>1633</v>
      </c>
      <c r="K80" s="4" t="s">
        <v>94</v>
      </c>
      <c r="L80" s="4" t="s">
        <v>87</v>
      </c>
      <c r="M80" s="10" t="s">
        <v>1634</v>
      </c>
      <c r="N80" s="10" t="s">
        <v>13</v>
      </c>
      <c r="O80" s="5">
        <v>33</v>
      </c>
    </row>
    <row r="81" spans="1:15" ht="19.05" customHeight="1" x14ac:dyDescent="0.3">
      <c r="A81" s="3">
        <v>147</v>
      </c>
      <c r="B81" s="4" t="s">
        <v>1507</v>
      </c>
      <c r="C81" s="4" t="s">
        <v>1508</v>
      </c>
      <c r="D81" s="4" t="s">
        <v>610</v>
      </c>
      <c r="E81" s="10" t="s">
        <v>1509</v>
      </c>
      <c r="F81" s="10" t="s">
        <v>8</v>
      </c>
      <c r="G81" s="5">
        <v>63.25</v>
      </c>
      <c r="I81" s="3">
        <v>215</v>
      </c>
      <c r="J81" s="4" t="s">
        <v>3705</v>
      </c>
      <c r="K81" s="4" t="s">
        <v>542</v>
      </c>
      <c r="L81" s="4" t="s">
        <v>1872</v>
      </c>
      <c r="M81" s="10" t="s">
        <v>3706</v>
      </c>
      <c r="N81" s="10" t="s">
        <v>4</v>
      </c>
      <c r="O81" s="5">
        <v>33</v>
      </c>
    </row>
    <row r="82" spans="1:15" ht="19.05" customHeight="1" x14ac:dyDescent="0.3">
      <c r="A82" s="3">
        <v>148</v>
      </c>
      <c r="B82" s="4" t="s">
        <v>3707</v>
      </c>
      <c r="C82" s="4" t="s">
        <v>1338</v>
      </c>
      <c r="D82" s="4" t="s">
        <v>1159</v>
      </c>
      <c r="E82" s="10" t="s">
        <v>3708</v>
      </c>
      <c r="F82" s="10" t="s">
        <v>4</v>
      </c>
      <c r="G82" s="5">
        <v>62.7</v>
      </c>
      <c r="I82" s="3">
        <v>216</v>
      </c>
      <c r="J82" s="4" t="s">
        <v>3709</v>
      </c>
      <c r="K82" s="4" t="s">
        <v>299</v>
      </c>
      <c r="L82" s="4" t="s">
        <v>106</v>
      </c>
      <c r="M82" s="10" t="s">
        <v>3710</v>
      </c>
      <c r="N82" s="10" t="s">
        <v>4</v>
      </c>
      <c r="O82" s="5">
        <v>32.424999999999997</v>
      </c>
    </row>
    <row r="83" spans="1:15" ht="19.05" customHeight="1" x14ac:dyDescent="0.3">
      <c r="A83" s="3">
        <v>149</v>
      </c>
      <c r="B83" s="4" t="s">
        <v>2694</v>
      </c>
      <c r="C83" s="4" t="s">
        <v>406</v>
      </c>
      <c r="D83" s="4" t="s">
        <v>476</v>
      </c>
      <c r="E83" s="10" t="s">
        <v>2746</v>
      </c>
      <c r="F83" s="10" t="s">
        <v>5</v>
      </c>
      <c r="G83" s="5">
        <v>61.85</v>
      </c>
      <c r="I83" s="3">
        <v>217</v>
      </c>
      <c r="J83" s="4" t="s">
        <v>3711</v>
      </c>
      <c r="K83" s="4" t="s">
        <v>3712</v>
      </c>
      <c r="L83" s="4" t="s">
        <v>3713</v>
      </c>
      <c r="M83" s="10" t="s">
        <v>3714</v>
      </c>
      <c r="N83" s="10" t="s">
        <v>9</v>
      </c>
      <c r="O83" s="5">
        <v>31.5</v>
      </c>
    </row>
    <row r="84" spans="1:15" ht="19.05" customHeight="1" x14ac:dyDescent="0.3">
      <c r="A84" s="3">
        <v>150</v>
      </c>
      <c r="B84" s="4" t="s">
        <v>1656</v>
      </c>
      <c r="C84" s="4" t="s">
        <v>1657</v>
      </c>
      <c r="D84" s="4" t="s">
        <v>1400</v>
      </c>
      <c r="E84" s="10" t="s">
        <v>1658</v>
      </c>
      <c r="F84" s="10" t="s">
        <v>13</v>
      </c>
      <c r="G84" s="5">
        <v>61.5</v>
      </c>
      <c r="I84" s="3">
        <v>218</v>
      </c>
      <c r="J84" s="4" t="s">
        <v>1694</v>
      </c>
      <c r="K84" s="4" t="s">
        <v>55</v>
      </c>
      <c r="L84" s="4" t="s">
        <v>144</v>
      </c>
      <c r="M84" s="10" t="s">
        <v>1695</v>
      </c>
      <c r="N84" s="10" t="s">
        <v>22</v>
      </c>
      <c r="O84" s="5">
        <v>31.5</v>
      </c>
    </row>
    <row r="85" spans="1:15" ht="19.05" customHeight="1" x14ac:dyDescent="0.3">
      <c r="A85" s="3">
        <v>151</v>
      </c>
      <c r="B85" s="4" t="s">
        <v>2441</v>
      </c>
      <c r="C85" s="4" t="s">
        <v>515</v>
      </c>
      <c r="D85" s="4" t="s">
        <v>2225</v>
      </c>
      <c r="E85" s="10" t="s">
        <v>2442</v>
      </c>
      <c r="F85" s="10" t="s">
        <v>13</v>
      </c>
      <c r="G85" s="5">
        <v>60.9</v>
      </c>
      <c r="I85" s="3">
        <v>219</v>
      </c>
      <c r="J85" s="4" t="s">
        <v>3715</v>
      </c>
      <c r="K85" s="4" t="s">
        <v>1676</v>
      </c>
      <c r="L85" s="4" t="s">
        <v>994</v>
      </c>
      <c r="M85" s="10" t="s">
        <v>3716</v>
      </c>
      <c r="N85" s="10" t="s">
        <v>4</v>
      </c>
      <c r="O85" s="5">
        <v>30.5</v>
      </c>
    </row>
    <row r="86" spans="1:15" ht="19.05" customHeight="1" x14ac:dyDescent="0.3">
      <c r="A86" s="3">
        <v>152</v>
      </c>
      <c r="B86" s="4" t="s">
        <v>1045</v>
      </c>
      <c r="C86" s="4" t="s">
        <v>661</v>
      </c>
      <c r="D86" s="4" t="s">
        <v>248</v>
      </c>
      <c r="E86" s="10" t="s">
        <v>1046</v>
      </c>
      <c r="F86" s="10" t="s">
        <v>9</v>
      </c>
      <c r="G86" s="5">
        <v>60.75</v>
      </c>
      <c r="I86" s="3">
        <v>220</v>
      </c>
      <c r="J86" s="4" t="s">
        <v>750</v>
      </c>
      <c r="K86" s="4" t="s">
        <v>751</v>
      </c>
      <c r="L86" s="4" t="s">
        <v>150</v>
      </c>
      <c r="M86" s="10" t="s">
        <v>752</v>
      </c>
      <c r="N86" s="10" t="s">
        <v>5</v>
      </c>
      <c r="O86" s="5">
        <v>30</v>
      </c>
    </row>
    <row r="87" spans="1:15" ht="19.05" customHeight="1" x14ac:dyDescent="0.3">
      <c r="A87" s="3">
        <v>153</v>
      </c>
      <c r="B87" s="4" t="s">
        <v>559</v>
      </c>
      <c r="C87" s="4" t="s">
        <v>560</v>
      </c>
      <c r="D87" s="4" t="s">
        <v>469</v>
      </c>
      <c r="E87" s="10" t="s">
        <v>561</v>
      </c>
      <c r="F87" s="10" t="s">
        <v>16</v>
      </c>
      <c r="G87" s="5">
        <v>60</v>
      </c>
      <c r="I87" s="3">
        <v>221</v>
      </c>
      <c r="J87" s="4" t="s">
        <v>100</v>
      </c>
      <c r="K87" s="4" t="s">
        <v>101</v>
      </c>
      <c r="L87" s="4" t="s">
        <v>102</v>
      </c>
      <c r="M87" s="10" t="s">
        <v>103</v>
      </c>
      <c r="N87" s="10" t="s">
        <v>104</v>
      </c>
      <c r="O87" s="5">
        <v>30</v>
      </c>
    </row>
    <row r="88" spans="1:15" ht="19.05" customHeight="1" x14ac:dyDescent="0.3">
      <c r="A88" s="3">
        <v>154</v>
      </c>
      <c r="B88" s="4" t="s">
        <v>468</v>
      </c>
      <c r="C88" s="4" t="s">
        <v>351</v>
      </c>
      <c r="D88" s="4" t="s">
        <v>469</v>
      </c>
      <c r="E88" s="10" t="s">
        <v>470</v>
      </c>
      <c r="F88" s="10" t="s">
        <v>16</v>
      </c>
      <c r="G88" s="5">
        <v>60</v>
      </c>
      <c r="I88" s="3">
        <v>222</v>
      </c>
      <c r="J88" s="4" t="s">
        <v>2590</v>
      </c>
      <c r="K88" s="4" t="s">
        <v>55</v>
      </c>
      <c r="L88" s="4" t="s">
        <v>812</v>
      </c>
      <c r="M88" s="10" t="s">
        <v>3717</v>
      </c>
      <c r="N88" s="10" t="s">
        <v>6</v>
      </c>
      <c r="O88" s="5">
        <v>30</v>
      </c>
    </row>
    <row r="89" spans="1:15" ht="19.05" customHeight="1" x14ac:dyDescent="0.3">
      <c r="A89" s="3">
        <v>155</v>
      </c>
      <c r="B89" s="4" t="s">
        <v>1288</v>
      </c>
      <c r="C89" s="4" t="s">
        <v>2079</v>
      </c>
      <c r="D89" s="4" t="s">
        <v>2060</v>
      </c>
      <c r="E89" s="10" t="s">
        <v>2080</v>
      </c>
      <c r="F89" s="10" t="s">
        <v>3</v>
      </c>
      <c r="G89" s="5">
        <v>60</v>
      </c>
      <c r="I89" s="3">
        <v>223</v>
      </c>
      <c r="J89" s="4" t="s">
        <v>3718</v>
      </c>
      <c r="K89" s="4" t="s">
        <v>700</v>
      </c>
      <c r="L89" s="4" t="s">
        <v>988</v>
      </c>
      <c r="M89" s="10" t="s">
        <v>3719</v>
      </c>
      <c r="N89" s="10" t="s">
        <v>4</v>
      </c>
      <c r="O89" s="5">
        <v>30</v>
      </c>
    </row>
    <row r="90" spans="1:15" ht="19.05" customHeight="1" x14ac:dyDescent="0.3">
      <c r="A90" s="3">
        <v>156</v>
      </c>
      <c r="B90" s="4" t="s">
        <v>2224</v>
      </c>
      <c r="C90" s="4" t="s">
        <v>94</v>
      </c>
      <c r="D90" s="4" t="s">
        <v>2225</v>
      </c>
      <c r="E90" s="10" t="s">
        <v>2226</v>
      </c>
      <c r="F90" s="10" t="s">
        <v>13</v>
      </c>
      <c r="G90" s="5">
        <v>60</v>
      </c>
      <c r="I90" s="3">
        <v>224</v>
      </c>
      <c r="J90" s="4" t="s">
        <v>2472</v>
      </c>
      <c r="K90" s="4" t="s">
        <v>754</v>
      </c>
      <c r="L90" s="4" t="s">
        <v>648</v>
      </c>
      <c r="M90" s="10" t="s">
        <v>2478</v>
      </c>
      <c r="N90" s="10" t="s">
        <v>4</v>
      </c>
      <c r="O90" s="5">
        <v>30</v>
      </c>
    </row>
    <row r="91" spans="1:15" ht="19.05" customHeight="1" x14ac:dyDescent="0.3">
      <c r="A91" s="3">
        <v>157</v>
      </c>
      <c r="B91" s="4" t="s">
        <v>3720</v>
      </c>
      <c r="C91" s="4" t="s">
        <v>1145</v>
      </c>
      <c r="D91" s="4" t="s">
        <v>2506</v>
      </c>
      <c r="E91" s="10" t="s">
        <v>3721</v>
      </c>
      <c r="F91" s="10" t="s">
        <v>4</v>
      </c>
      <c r="G91" s="5">
        <v>60</v>
      </c>
      <c r="I91" s="3">
        <v>225</v>
      </c>
      <c r="J91" s="4" t="s">
        <v>1515</v>
      </c>
      <c r="K91" s="4" t="s">
        <v>83</v>
      </c>
      <c r="L91" s="4" t="s">
        <v>369</v>
      </c>
      <c r="M91" s="10" t="s">
        <v>3722</v>
      </c>
      <c r="N91" s="10" t="s">
        <v>13</v>
      </c>
      <c r="O91" s="5">
        <v>28.8</v>
      </c>
    </row>
    <row r="92" spans="1:15" ht="19.05" customHeight="1" x14ac:dyDescent="0.3">
      <c r="A92" s="3">
        <v>158</v>
      </c>
      <c r="B92" s="4" t="s">
        <v>3723</v>
      </c>
      <c r="C92" s="4" t="s">
        <v>515</v>
      </c>
      <c r="D92" s="4" t="s">
        <v>95</v>
      </c>
      <c r="E92" s="10" t="s">
        <v>3724</v>
      </c>
      <c r="F92" s="10" t="s">
        <v>7</v>
      </c>
      <c r="G92" s="5">
        <v>58.5</v>
      </c>
      <c r="I92" s="3">
        <v>226</v>
      </c>
      <c r="J92" s="4" t="s">
        <v>1949</v>
      </c>
      <c r="K92" s="4" t="s">
        <v>1950</v>
      </c>
      <c r="L92" s="4" t="s">
        <v>796</v>
      </c>
      <c r="M92" s="10" t="s">
        <v>1951</v>
      </c>
      <c r="N92" s="10" t="s">
        <v>22</v>
      </c>
      <c r="O92" s="5">
        <v>28.625</v>
      </c>
    </row>
    <row r="93" spans="1:15" ht="19.05" customHeight="1" x14ac:dyDescent="0.3">
      <c r="A93" s="3">
        <v>159</v>
      </c>
      <c r="B93" s="4" t="s">
        <v>1312</v>
      </c>
      <c r="C93" s="4" t="s">
        <v>1313</v>
      </c>
      <c r="D93" s="4" t="s">
        <v>279</v>
      </c>
      <c r="E93" s="10" t="s">
        <v>1314</v>
      </c>
      <c r="F93" s="10" t="s">
        <v>8</v>
      </c>
      <c r="G93" s="5">
        <v>58.2</v>
      </c>
      <c r="I93" s="3">
        <v>227</v>
      </c>
      <c r="J93" s="4" t="s">
        <v>1377</v>
      </c>
      <c r="K93" s="4" t="s">
        <v>55</v>
      </c>
      <c r="L93" s="4" t="s">
        <v>1039</v>
      </c>
      <c r="M93" s="10" t="s">
        <v>3725</v>
      </c>
      <c r="N93" s="10" t="s">
        <v>24</v>
      </c>
      <c r="O93" s="5">
        <v>28.5</v>
      </c>
    </row>
    <row r="94" spans="1:15" ht="19.05" customHeight="1" x14ac:dyDescent="0.3">
      <c r="A94" s="3">
        <v>160</v>
      </c>
      <c r="B94" s="4" t="s">
        <v>1463</v>
      </c>
      <c r="C94" s="4" t="s">
        <v>1134</v>
      </c>
      <c r="D94" s="4" t="s">
        <v>369</v>
      </c>
      <c r="E94" s="10" t="s">
        <v>1464</v>
      </c>
      <c r="F94" s="10" t="s">
        <v>13</v>
      </c>
      <c r="G94" s="5">
        <v>58.050000000000004</v>
      </c>
      <c r="I94" s="3">
        <v>228</v>
      </c>
      <c r="J94" s="4" t="s">
        <v>3726</v>
      </c>
      <c r="K94" s="4" t="s">
        <v>3727</v>
      </c>
      <c r="L94" s="4" t="s">
        <v>3728</v>
      </c>
      <c r="M94" s="10" t="s">
        <v>3729</v>
      </c>
      <c r="N94" s="10" t="s">
        <v>13</v>
      </c>
      <c r="O94" s="5">
        <v>28.5</v>
      </c>
    </row>
    <row r="95" spans="1:15" ht="19.05" customHeight="1" x14ac:dyDescent="0.3">
      <c r="A95" s="3">
        <v>161</v>
      </c>
      <c r="B95" s="4" t="s">
        <v>3730</v>
      </c>
      <c r="C95" s="4" t="s">
        <v>3731</v>
      </c>
      <c r="D95" s="4" t="s">
        <v>56</v>
      </c>
      <c r="E95" s="10" t="s">
        <v>3732</v>
      </c>
      <c r="F95" s="10" t="s">
        <v>7</v>
      </c>
      <c r="G95" s="5">
        <v>57.6</v>
      </c>
      <c r="I95" s="3">
        <v>229</v>
      </c>
      <c r="J95" s="4" t="s">
        <v>2347</v>
      </c>
      <c r="K95" s="4" t="s">
        <v>1184</v>
      </c>
      <c r="L95" s="4" t="s">
        <v>492</v>
      </c>
      <c r="M95" s="10" t="s">
        <v>2348</v>
      </c>
      <c r="N95" s="10" t="s">
        <v>4</v>
      </c>
      <c r="O95" s="5">
        <v>28.5</v>
      </c>
    </row>
    <row r="96" spans="1:15" ht="19.05" customHeight="1" x14ac:dyDescent="0.3">
      <c r="A96" s="3">
        <v>162</v>
      </c>
      <c r="B96" s="4" t="s">
        <v>2276</v>
      </c>
      <c r="C96" s="4" t="s">
        <v>760</v>
      </c>
      <c r="D96" s="4" t="s">
        <v>763</v>
      </c>
      <c r="E96" s="10" t="s">
        <v>2277</v>
      </c>
      <c r="F96" s="10" t="s">
        <v>6</v>
      </c>
      <c r="G96" s="5">
        <v>56.75</v>
      </c>
      <c r="I96" s="3">
        <v>230</v>
      </c>
      <c r="J96" s="4" t="s">
        <v>1856</v>
      </c>
      <c r="K96" s="4" t="s">
        <v>565</v>
      </c>
      <c r="L96" s="4" t="s">
        <v>1857</v>
      </c>
      <c r="M96" s="10" t="s">
        <v>1858</v>
      </c>
      <c r="N96" s="10" t="s">
        <v>3</v>
      </c>
      <c r="O96" s="5">
        <v>27.3</v>
      </c>
    </row>
    <row r="97" spans="1:15" ht="19.05" customHeight="1" x14ac:dyDescent="0.3">
      <c r="A97" s="3">
        <v>163</v>
      </c>
      <c r="B97" s="4" t="s">
        <v>3733</v>
      </c>
      <c r="C97" s="4" t="s">
        <v>3734</v>
      </c>
      <c r="D97" s="4" t="s">
        <v>318</v>
      </c>
      <c r="E97" s="10" t="s">
        <v>3735</v>
      </c>
      <c r="F97" s="10" t="s">
        <v>5</v>
      </c>
      <c r="G97" s="5">
        <v>56.625</v>
      </c>
      <c r="I97" s="3">
        <v>231</v>
      </c>
      <c r="J97" s="4" t="s">
        <v>362</v>
      </c>
      <c r="K97" s="4" t="s">
        <v>236</v>
      </c>
      <c r="L97" s="4" t="s">
        <v>118</v>
      </c>
      <c r="M97" s="10" t="s">
        <v>363</v>
      </c>
      <c r="N97" s="10" t="s">
        <v>15</v>
      </c>
      <c r="O97" s="5">
        <v>27</v>
      </c>
    </row>
    <row r="98" spans="1:15" ht="19.05" customHeight="1" x14ac:dyDescent="0.3">
      <c r="A98" s="3">
        <v>164</v>
      </c>
      <c r="B98" s="4" t="s">
        <v>3736</v>
      </c>
      <c r="C98" s="4" t="s">
        <v>55</v>
      </c>
      <c r="D98" s="4" t="s">
        <v>1080</v>
      </c>
      <c r="E98" s="10" t="s">
        <v>3737</v>
      </c>
      <c r="F98" s="10" t="s">
        <v>19</v>
      </c>
      <c r="G98" s="5">
        <v>56.45</v>
      </c>
      <c r="I98" s="3">
        <v>232</v>
      </c>
      <c r="J98" s="4" t="s">
        <v>1503</v>
      </c>
      <c r="K98" s="4" t="s">
        <v>63</v>
      </c>
      <c r="L98" s="4" t="s">
        <v>201</v>
      </c>
      <c r="M98" s="10" t="s">
        <v>1504</v>
      </c>
      <c r="N98" s="10" t="s">
        <v>15</v>
      </c>
      <c r="O98" s="5">
        <v>27</v>
      </c>
    </row>
    <row r="99" spans="1:15" ht="19.05" customHeight="1" x14ac:dyDescent="0.3">
      <c r="A99" s="3">
        <v>165</v>
      </c>
      <c r="B99" s="4" t="s">
        <v>1845</v>
      </c>
      <c r="C99" s="4" t="s">
        <v>220</v>
      </c>
      <c r="D99" s="4" t="s">
        <v>198</v>
      </c>
      <c r="E99" s="10" t="s">
        <v>1846</v>
      </c>
      <c r="F99" s="10" t="s">
        <v>4</v>
      </c>
      <c r="G99" s="5">
        <v>56.25</v>
      </c>
      <c r="I99" s="3">
        <v>233</v>
      </c>
      <c r="J99" s="4" t="s">
        <v>2526</v>
      </c>
      <c r="K99" s="4" t="s">
        <v>972</v>
      </c>
      <c r="L99" s="4" t="s">
        <v>185</v>
      </c>
      <c r="M99" s="10" t="s">
        <v>2527</v>
      </c>
      <c r="N99" s="10" t="s">
        <v>5</v>
      </c>
      <c r="O99" s="5">
        <v>26.25</v>
      </c>
    </row>
    <row r="100" spans="1:15" ht="19.05" customHeight="1" x14ac:dyDescent="0.3">
      <c r="A100" s="3">
        <v>166</v>
      </c>
      <c r="B100" s="4" t="s">
        <v>1965</v>
      </c>
      <c r="C100" s="4" t="s">
        <v>1966</v>
      </c>
      <c r="D100" s="4" t="s">
        <v>102</v>
      </c>
      <c r="E100" s="10" t="s">
        <v>1967</v>
      </c>
      <c r="F100" s="10" t="s">
        <v>22</v>
      </c>
      <c r="G100" s="5">
        <v>54.825000000000003</v>
      </c>
      <c r="I100" s="3">
        <v>234</v>
      </c>
      <c r="J100" s="4" t="s">
        <v>3738</v>
      </c>
      <c r="K100" s="4" t="s">
        <v>754</v>
      </c>
      <c r="L100" s="4" t="s">
        <v>2121</v>
      </c>
      <c r="M100" s="10" t="s">
        <v>3739</v>
      </c>
      <c r="N100" s="10" t="s">
        <v>4</v>
      </c>
      <c r="O100" s="5">
        <v>25.8</v>
      </c>
    </row>
    <row r="101" spans="1:15" ht="19.05" customHeight="1" x14ac:dyDescent="0.3">
      <c r="A101" s="3">
        <v>167</v>
      </c>
      <c r="B101" s="4" t="s">
        <v>1712</v>
      </c>
      <c r="C101" s="4" t="s">
        <v>3740</v>
      </c>
      <c r="D101" s="4" t="s">
        <v>171</v>
      </c>
      <c r="E101" s="10" t="s">
        <v>3741</v>
      </c>
      <c r="F101" s="10" t="s">
        <v>19</v>
      </c>
      <c r="G101" s="5">
        <v>54.25</v>
      </c>
      <c r="I101" s="3">
        <v>235</v>
      </c>
      <c r="J101" s="4" t="s">
        <v>2026</v>
      </c>
      <c r="K101" s="6" t="s">
        <v>613</v>
      </c>
      <c r="L101" s="4" t="s">
        <v>64</v>
      </c>
      <c r="M101" s="10" t="s">
        <v>2027</v>
      </c>
      <c r="N101" s="10" t="s">
        <v>15</v>
      </c>
      <c r="O101" s="5">
        <v>24.75</v>
      </c>
    </row>
    <row r="102" spans="1:15" ht="19.05" customHeight="1" x14ac:dyDescent="0.3">
      <c r="A102" s="3">
        <v>168</v>
      </c>
      <c r="B102" s="4" t="s">
        <v>531</v>
      </c>
      <c r="C102" s="4" t="s">
        <v>532</v>
      </c>
      <c r="D102" s="4" t="s">
        <v>366</v>
      </c>
      <c r="E102" s="10" t="s">
        <v>533</v>
      </c>
      <c r="F102" s="10" t="s">
        <v>6</v>
      </c>
      <c r="G102" s="5">
        <v>54</v>
      </c>
      <c r="I102" s="3">
        <v>236</v>
      </c>
      <c r="J102" s="4" t="s">
        <v>3742</v>
      </c>
      <c r="K102" s="4" t="s">
        <v>2099</v>
      </c>
      <c r="L102" s="4" t="s">
        <v>160</v>
      </c>
      <c r="M102" s="10" t="s">
        <v>3743</v>
      </c>
      <c r="N102" s="10" t="s">
        <v>6</v>
      </c>
      <c r="O102" s="5">
        <v>24</v>
      </c>
    </row>
    <row r="103" spans="1:15" ht="19.05" customHeight="1" x14ac:dyDescent="0.3">
      <c r="A103" s="3">
        <v>169</v>
      </c>
      <c r="B103" s="4" t="s">
        <v>1862</v>
      </c>
      <c r="C103" s="4" t="s">
        <v>1494</v>
      </c>
      <c r="D103" s="4" t="s">
        <v>1497</v>
      </c>
      <c r="E103" s="10" t="s">
        <v>1863</v>
      </c>
      <c r="F103" s="10" t="s">
        <v>13</v>
      </c>
      <c r="G103" s="5">
        <v>54</v>
      </c>
      <c r="I103" s="3">
        <v>237</v>
      </c>
      <c r="J103" s="4" t="s">
        <v>2023</v>
      </c>
      <c r="K103" s="4" t="s">
        <v>2024</v>
      </c>
      <c r="L103" s="6" t="s">
        <v>221</v>
      </c>
      <c r="M103" s="10" t="s">
        <v>2025</v>
      </c>
      <c r="N103" s="10" t="s">
        <v>4</v>
      </c>
      <c r="O103" s="5">
        <v>24</v>
      </c>
    </row>
    <row r="104" spans="1:15" ht="19.05" customHeight="1" x14ac:dyDescent="0.3">
      <c r="A104" s="3">
        <v>170</v>
      </c>
      <c r="B104" s="4" t="s">
        <v>779</v>
      </c>
      <c r="C104" s="4" t="s">
        <v>780</v>
      </c>
      <c r="D104" s="4" t="s">
        <v>171</v>
      </c>
      <c r="E104" s="10" t="s">
        <v>781</v>
      </c>
      <c r="F104" s="10" t="s">
        <v>6</v>
      </c>
      <c r="G104" s="5">
        <v>52.5</v>
      </c>
      <c r="I104" s="3">
        <v>238</v>
      </c>
      <c r="J104" s="4" t="s">
        <v>3744</v>
      </c>
      <c r="K104" s="4" t="s">
        <v>345</v>
      </c>
      <c r="L104" s="4" t="s">
        <v>2154</v>
      </c>
      <c r="M104" s="10" t="s">
        <v>3745</v>
      </c>
      <c r="N104" s="10" t="s">
        <v>4</v>
      </c>
      <c r="O104" s="5">
        <v>23.324999999999999</v>
      </c>
    </row>
    <row r="105" spans="1:15" ht="19.05" customHeight="1" x14ac:dyDescent="0.3">
      <c r="A105" s="3">
        <v>171</v>
      </c>
      <c r="B105" s="4" t="s">
        <v>209</v>
      </c>
      <c r="C105" s="4" t="s">
        <v>271</v>
      </c>
      <c r="D105" s="4" t="s">
        <v>1080</v>
      </c>
      <c r="E105" s="10" t="s">
        <v>2188</v>
      </c>
      <c r="F105" s="10" t="s">
        <v>19</v>
      </c>
      <c r="G105" s="5">
        <v>52.5</v>
      </c>
      <c r="I105" s="3">
        <v>239</v>
      </c>
      <c r="J105" s="4" t="s">
        <v>3014</v>
      </c>
      <c r="K105" s="4" t="s">
        <v>3015</v>
      </c>
      <c r="L105" s="4" t="s">
        <v>476</v>
      </c>
      <c r="M105" s="10" t="s">
        <v>3016</v>
      </c>
      <c r="N105" s="10" t="s">
        <v>5</v>
      </c>
      <c r="O105" s="5">
        <v>23.25</v>
      </c>
    </row>
    <row r="106" spans="1:15" ht="19.05" customHeight="1" x14ac:dyDescent="0.3">
      <c r="A106" s="3">
        <v>172</v>
      </c>
      <c r="B106" s="4" t="s">
        <v>1258</v>
      </c>
      <c r="C106" s="6" t="s">
        <v>1259</v>
      </c>
      <c r="D106" s="4" t="s">
        <v>730</v>
      </c>
      <c r="E106" s="10" t="s">
        <v>1260</v>
      </c>
      <c r="F106" s="10" t="s">
        <v>14</v>
      </c>
      <c r="G106" s="5">
        <v>51.75</v>
      </c>
      <c r="I106" s="3">
        <v>240</v>
      </c>
      <c r="J106" s="4" t="s">
        <v>1869</v>
      </c>
      <c r="K106" s="4" t="s">
        <v>658</v>
      </c>
      <c r="L106" s="4" t="s">
        <v>1262</v>
      </c>
      <c r="M106" s="10" t="s">
        <v>1870</v>
      </c>
      <c r="N106" s="10" t="s">
        <v>5</v>
      </c>
      <c r="O106" s="5">
        <v>23.25</v>
      </c>
    </row>
    <row r="107" spans="1:15" ht="19.05" customHeight="1" x14ac:dyDescent="0.3">
      <c r="A107" s="3">
        <v>173</v>
      </c>
      <c r="B107" s="4" t="s">
        <v>1596</v>
      </c>
      <c r="C107" s="4" t="s">
        <v>1597</v>
      </c>
      <c r="D107" s="4" t="s">
        <v>655</v>
      </c>
      <c r="E107" s="10" t="s">
        <v>1598</v>
      </c>
      <c r="F107" s="10" t="s">
        <v>11</v>
      </c>
      <c r="G107" s="5">
        <v>51</v>
      </c>
      <c r="I107" s="3">
        <v>241</v>
      </c>
      <c r="J107" s="4" t="s">
        <v>2004</v>
      </c>
      <c r="K107" s="4" t="s">
        <v>3746</v>
      </c>
      <c r="L107" s="4" t="s">
        <v>763</v>
      </c>
      <c r="M107" s="10" t="s">
        <v>3747</v>
      </c>
      <c r="N107" s="10" t="s">
        <v>6</v>
      </c>
      <c r="O107" s="5">
        <v>23</v>
      </c>
    </row>
    <row r="108" spans="1:15" ht="19.05" customHeight="1" x14ac:dyDescent="0.3">
      <c r="A108" s="3">
        <v>174</v>
      </c>
      <c r="B108" s="4" t="s">
        <v>368</v>
      </c>
      <c r="C108" s="4" t="s">
        <v>3748</v>
      </c>
      <c r="D108" s="4" t="s">
        <v>369</v>
      </c>
      <c r="E108" s="10" t="s">
        <v>3749</v>
      </c>
      <c r="F108" s="10" t="s">
        <v>13</v>
      </c>
      <c r="G108" s="5">
        <v>51</v>
      </c>
      <c r="I108" s="3">
        <v>242</v>
      </c>
      <c r="J108" s="4" t="s">
        <v>173</v>
      </c>
      <c r="K108" s="4" t="s">
        <v>760</v>
      </c>
      <c r="L108" s="6" t="s">
        <v>211</v>
      </c>
      <c r="M108" s="10" t="s">
        <v>3750</v>
      </c>
      <c r="N108" s="10" t="s">
        <v>12</v>
      </c>
      <c r="O108" s="5">
        <v>22.875</v>
      </c>
    </row>
    <row r="109" spans="1:15" ht="19.05" customHeight="1" x14ac:dyDescent="0.3">
      <c r="A109" s="3">
        <v>175</v>
      </c>
      <c r="B109" s="4" t="s">
        <v>3751</v>
      </c>
      <c r="C109" s="4" t="s">
        <v>585</v>
      </c>
      <c r="D109" s="4" t="s">
        <v>3752</v>
      </c>
      <c r="E109" s="10" t="s">
        <v>3753</v>
      </c>
      <c r="F109" s="10" t="s">
        <v>5</v>
      </c>
      <c r="G109" s="5">
        <v>49.05</v>
      </c>
      <c r="I109" s="3">
        <v>243</v>
      </c>
      <c r="J109" s="4" t="s">
        <v>2417</v>
      </c>
      <c r="K109" s="4" t="s">
        <v>220</v>
      </c>
      <c r="L109" s="4" t="s">
        <v>1039</v>
      </c>
      <c r="M109" s="10" t="s">
        <v>2418</v>
      </c>
      <c r="N109" s="10" t="s">
        <v>24</v>
      </c>
      <c r="O109" s="5">
        <v>22.5</v>
      </c>
    </row>
    <row r="110" spans="1:15" ht="19.05" customHeight="1" x14ac:dyDescent="0.3">
      <c r="A110" s="3">
        <v>176</v>
      </c>
      <c r="B110" s="4" t="s">
        <v>3049</v>
      </c>
      <c r="C110" s="6" t="s">
        <v>3050</v>
      </c>
      <c r="D110" s="4" t="s">
        <v>730</v>
      </c>
      <c r="E110" s="10" t="s">
        <v>3051</v>
      </c>
      <c r="F110" s="10" t="s">
        <v>14</v>
      </c>
      <c r="G110" s="5">
        <v>48.875</v>
      </c>
      <c r="I110" s="3">
        <v>244</v>
      </c>
      <c r="J110" s="4" t="s">
        <v>1413</v>
      </c>
      <c r="K110" s="4" t="s">
        <v>1414</v>
      </c>
      <c r="L110" s="4" t="s">
        <v>87</v>
      </c>
      <c r="M110" s="10" t="s">
        <v>1415</v>
      </c>
      <c r="N110" s="10" t="s">
        <v>13</v>
      </c>
      <c r="O110" s="5">
        <v>22.35</v>
      </c>
    </row>
    <row r="111" spans="1:15" ht="19.05" customHeight="1" x14ac:dyDescent="0.3">
      <c r="A111" s="3">
        <v>177</v>
      </c>
      <c r="B111" s="4" t="s">
        <v>2679</v>
      </c>
      <c r="C111" s="4" t="s">
        <v>1882</v>
      </c>
      <c r="D111" s="4" t="s">
        <v>1115</v>
      </c>
      <c r="E111" s="10" t="s">
        <v>2680</v>
      </c>
      <c r="F111" s="10" t="s">
        <v>4</v>
      </c>
      <c r="G111" s="5">
        <v>48.75</v>
      </c>
      <c r="I111" s="3">
        <v>245</v>
      </c>
      <c r="J111" s="4" t="s">
        <v>3754</v>
      </c>
      <c r="K111" s="6" t="s">
        <v>1777</v>
      </c>
      <c r="L111" s="4" t="s">
        <v>171</v>
      </c>
      <c r="M111" s="10" t="s">
        <v>3755</v>
      </c>
      <c r="N111" s="10" t="s">
        <v>6</v>
      </c>
      <c r="O111" s="5">
        <v>21.75</v>
      </c>
    </row>
    <row r="112" spans="1:15" ht="19.05" customHeight="1" x14ac:dyDescent="0.3">
      <c r="A112" s="3">
        <v>178</v>
      </c>
      <c r="B112" s="4" t="s">
        <v>405</v>
      </c>
      <c r="C112" s="4" t="s">
        <v>406</v>
      </c>
      <c r="D112" s="4" t="s">
        <v>185</v>
      </c>
      <c r="E112" s="10" t="s">
        <v>407</v>
      </c>
      <c r="F112" s="10" t="s">
        <v>5</v>
      </c>
      <c r="G112" s="5">
        <v>48</v>
      </c>
      <c r="I112" s="3">
        <v>246</v>
      </c>
      <c r="J112" s="4" t="s">
        <v>3756</v>
      </c>
      <c r="K112" s="4" t="s">
        <v>3757</v>
      </c>
      <c r="L112" s="4" t="s">
        <v>832</v>
      </c>
      <c r="M112" s="10" t="s">
        <v>3758</v>
      </c>
      <c r="N112" s="10" t="s">
        <v>3</v>
      </c>
      <c r="O112" s="5">
        <v>21.75</v>
      </c>
    </row>
    <row r="113" spans="1:15" ht="19.05" customHeight="1" x14ac:dyDescent="0.3">
      <c r="A113" s="3">
        <v>179</v>
      </c>
      <c r="B113" s="4" t="s">
        <v>3759</v>
      </c>
      <c r="C113" s="4" t="s">
        <v>3760</v>
      </c>
      <c r="D113" s="4" t="s">
        <v>821</v>
      </c>
      <c r="E113" s="10" t="s">
        <v>3761</v>
      </c>
      <c r="F113" s="10" t="s">
        <v>4</v>
      </c>
      <c r="G113" s="5">
        <v>48</v>
      </c>
      <c r="I113" s="3">
        <v>247</v>
      </c>
      <c r="J113" s="4" t="s">
        <v>3762</v>
      </c>
      <c r="K113" s="4" t="s">
        <v>901</v>
      </c>
      <c r="L113" s="4" t="s">
        <v>3664</v>
      </c>
      <c r="M113" s="10" t="s">
        <v>3763</v>
      </c>
      <c r="N113" s="10" t="s">
        <v>13</v>
      </c>
      <c r="O113" s="5">
        <v>21.75</v>
      </c>
    </row>
    <row r="114" spans="1:15" ht="19.05" customHeight="1" x14ac:dyDescent="0.3">
      <c r="A114" s="3">
        <v>180</v>
      </c>
      <c r="B114" s="4" t="s">
        <v>1755</v>
      </c>
      <c r="C114" s="4" t="s">
        <v>1808</v>
      </c>
      <c r="D114" s="4" t="s">
        <v>95</v>
      </c>
      <c r="E114" s="10" t="s">
        <v>1809</v>
      </c>
      <c r="F114" s="10" t="s">
        <v>7</v>
      </c>
      <c r="G114" s="5">
        <v>47.25</v>
      </c>
      <c r="I114" s="3">
        <v>248</v>
      </c>
      <c r="J114" s="4" t="s">
        <v>2361</v>
      </c>
      <c r="K114" s="4" t="s">
        <v>351</v>
      </c>
      <c r="L114" s="4" t="s">
        <v>248</v>
      </c>
      <c r="M114" s="10" t="s">
        <v>2362</v>
      </c>
      <c r="N114" s="10" t="s">
        <v>9</v>
      </c>
      <c r="O114" s="5">
        <v>21.375</v>
      </c>
    </row>
    <row r="115" spans="1:15" ht="19.05" customHeight="1" x14ac:dyDescent="0.3">
      <c r="A115" s="3">
        <v>181</v>
      </c>
      <c r="B115" s="4" t="s">
        <v>2252</v>
      </c>
      <c r="C115" s="4" t="s">
        <v>2253</v>
      </c>
      <c r="D115" s="4" t="s">
        <v>1427</v>
      </c>
      <c r="E115" s="10" t="s">
        <v>2254</v>
      </c>
      <c r="F115" s="10" t="s">
        <v>2255</v>
      </c>
      <c r="G115" s="5">
        <v>46.55</v>
      </c>
      <c r="I115" s="3">
        <v>249</v>
      </c>
      <c r="J115" s="4" t="s">
        <v>3764</v>
      </c>
      <c r="K115" s="4" t="s">
        <v>299</v>
      </c>
      <c r="L115" s="4" t="s">
        <v>1159</v>
      </c>
      <c r="M115" s="10" t="s">
        <v>3765</v>
      </c>
      <c r="N115" s="10" t="s">
        <v>4</v>
      </c>
      <c r="O115" s="5">
        <v>21.3</v>
      </c>
    </row>
    <row r="116" spans="1:15" ht="19.05" customHeight="1" x14ac:dyDescent="0.3">
      <c r="A116" s="3">
        <v>182</v>
      </c>
      <c r="B116" s="4" t="s">
        <v>1052</v>
      </c>
      <c r="C116" s="4" t="s">
        <v>94</v>
      </c>
      <c r="D116" s="4" t="s">
        <v>821</v>
      </c>
      <c r="E116" s="10" t="s">
        <v>1053</v>
      </c>
      <c r="F116" s="10" t="s">
        <v>10</v>
      </c>
      <c r="G116" s="5">
        <v>46.5</v>
      </c>
      <c r="I116" s="3">
        <v>250</v>
      </c>
      <c r="J116" s="4" t="s">
        <v>3766</v>
      </c>
      <c r="K116" s="4" t="s">
        <v>101</v>
      </c>
      <c r="L116" s="4" t="s">
        <v>339</v>
      </c>
      <c r="M116" s="10" t="s">
        <v>3767</v>
      </c>
      <c r="N116" s="10" t="s">
        <v>18</v>
      </c>
      <c r="O116" s="5">
        <v>21</v>
      </c>
    </row>
    <row r="117" spans="1:15" ht="19.05" customHeight="1" x14ac:dyDescent="0.3">
      <c r="A117" s="3">
        <v>183</v>
      </c>
      <c r="B117" s="4" t="s">
        <v>273</v>
      </c>
      <c r="C117" s="4" t="s">
        <v>274</v>
      </c>
      <c r="D117" s="4" t="s">
        <v>275</v>
      </c>
      <c r="E117" s="10" t="s">
        <v>276</v>
      </c>
      <c r="F117" s="10" t="s">
        <v>5</v>
      </c>
      <c r="G117" s="5">
        <v>45</v>
      </c>
      <c r="I117" s="3">
        <v>251</v>
      </c>
      <c r="J117" s="4" t="s">
        <v>1936</v>
      </c>
      <c r="K117" s="4" t="s">
        <v>193</v>
      </c>
      <c r="L117" s="4" t="s">
        <v>634</v>
      </c>
      <c r="M117" s="10" t="s">
        <v>1937</v>
      </c>
      <c r="N117" s="10" t="s">
        <v>9</v>
      </c>
      <c r="O117" s="5">
        <v>21</v>
      </c>
    </row>
    <row r="118" spans="1:15" ht="19.05" customHeight="1" x14ac:dyDescent="0.3">
      <c r="A118" s="3">
        <v>184</v>
      </c>
      <c r="B118" s="4" t="s">
        <v>3768</v>
      </c>
      <c r="C118" s="4" t="s">
        <v>3769</v>
      </c>
      <c r="D118" s="4" t="s">
        <v>2225</v>
      </c>
      <c r="E118" s="10" t="s">
        <v>3770</v>
      </c>
      <c r="F118" s="10" t="s">
        <v>13</v>
      </c>
      <c r="G118" s="5">
        <v>45</v>
      </c>
      <c r="I118" s="3">
        <v>252</v>
      </c>
      <c r="J118" s="4" t="s">
        <v>3771</v>
      </c>
      <c r="K118" s="4" t="s">
        <v>3772</v>
      </c>
      <c r="L118" s="4" t="s">
        <v>3773</v>
      </c>
      <c r="M118" s="10" t="s">
        <v>3774</v>
      </c>
      <c r="N118" s="10" t="s">
        <v>10</v>
      </c>
      <c r="O118" s="5">
        <v>21</v>
      </c>
    </row>
    <row r="119" spans="1:15" ht="19.05" customHeight="1" x14ac:dyDescent="0.3">
      <c r="A119" s="3">
        <v>185</v>
      </c>
      <c r="B119" s="6" t="s">
        <v>1374</v>
      </c>
      <c r="C119" s="4" t="s">
        <v>94</v>
      </c>
      <c r="D119" s="6" t="s">
        <v>95</v>
      </c>
      <c r="E119" s="10" t="s">
        <v>3775</v>
      </c>
      <c r="F119" s="10" t="s">
        <v>7</v>
      </c>
      <c r="G119" s="5">
        <v>44.5</v>
      </c>
      <c r="I119" s="3">
        <v>253</v>
      </c>
      <c r="J119" s="4" t="s">
        <v>2074</v>
      </c>
      <c r="K119" s="4" t="s">
        <v>1284</v>
      </c>
      <c r="L119" s="4" t="s">
        <v>832</v>
      </c>
      <c r="M119" s="10" t="s">
        <v>2075</v>
      </c>
      <c r="N119" s="10" t="s">
        <v>3</v>
      </c>
      <c r="O119" s="5">
        <v>20.625</v>
      </c>
    </row>
    <row r="120" spans="1:15" ht="19.05" customHeight="1" x14ac:dyDescent="0.3">
      <c r="A120" s="3">
        <v>186</v>
      </c>
      <c r="B120" s="4" t="s">
        <v>2272</v>
      </c>
      <c r="C120" s="4" t="s">
        <v>780</v>
      </c>
      <c r="D120" s="4" t="s">
        <v>2273</v>
      </c>
      <c r="E120" s="10" t="s">
        <v>2274</v>
      </c>
      <c r="F120" s="10" t="s">
        <v>6</v>
      </c>
      <c r="G120" s="5">
        <v>43.5</v>
      </c>
      <c r="I120" s="3">
        <v>254</v>
      </c>
      <c r="J120" s="4" t="s">
        <v>2887</v>
      </c>
      <c r="K120" s="4" t="s">
        <v>1179</v>
      </c>
      <c r="L120" s="4" t="s">
        <v>2060</v>
      </c>
      <c r="M120" s="10" t="s">
        <v>2888</v>
      </c>
      <c r="N120" s="10" t="s">
        <v>3</v>
      </c>
      <c r="O120" s="5">
        <v>20.5</v>
      </c>
    </row>
    <row r="121" spans="1:15" ht="19.05" customHeight="1" x14ac:dyDescent="0.3">
      <c r="A121" s="3">
        <v>187</v>
      </c>
      <c r="B121" s="4" t="s">
        <v>3776</v>
      </c>
      <c r="C121" s="4" t="s">
        <v>1494</v>
      </c>
      <c r="D121" s="4" t="s">
        <v>1497</v>
      </c>
      <c r="E121" s="10" t="s">
        <v>3777</v>
      </c>
      <c r="F121" s="10" t="s">
        <v>13</v>
      </c>
      <c r="G121" s="5">
        <v>43.5</v>
      </c>
      <c r="I121" s="3">
        <v>255</v>
      </c>
      <c r="J121" s="4" t="s">
        <v>906</v>
      </c>
      <c r="K121" s="4" t="s">
        <v>155</v>
      </c>
      <c r="L121" s="4" t="s">
        <v>3713</v>
      </c>
      <c r="M121" s="10" t="s">
        <v>3778</v>
      </c>
      <c r="N121" s="10" t="s">
        <v>9</v>
      </c>
      <c r="O121" s="5">
        <v>20.25</v>
      </c>
    </row>
    <row r="122" spans="1:15" ht="19.05" customHeight="1" x14ac:dyDescent="0.3">
      <c r="A122" s="3">
        <v>188</v>
      </c>
      <c r="B122" s="4" t="s">
        <v>1467</v>
      </c>
      <c r="C122" s="4" t="s">
        <v>351</v>
      </c>
      <c r="D122" s="4" t="s">
        <v>248</v>
      </c>
      <c r="E122" s="10" t="s">
        <v>1468</v>
      </c>
      <c r="F122" s="10" t="s">
        <v>9</v>
      </c>
      <c r="G122" s="5">
        <v>43.5</v>
      </c>
      <c r="I122" s="3">
        <v>256</v>
      </c>
      <c r="J122" s="4" t="s">
        <v>1730</v>
      </c>
      <c r="K122" s="4" t="s">
        <v>2217</v>
      </c>
      <c r="L122" s="4" t="s">
        <v>549</v>
      </c>
      <c r="M122" s="10" t="s">
        <v>2218</v>
      </c>
      <c r="N122" s="10" t="s">
        <v>9</v>
      </c>
      <c r="O122" s="5">
        <v>20.25</v>
      </c>
    </row>
    <row r="123" spans="1:15" ht="19.05" customHeight="1" x14ac:dyDescent="0.3">
      <c r="A123" s="3">
        <v>189</v>
      </c>
      <c r="B123" s="4" t="s">
        <v>1276</v>
      </c>
      <c r="C123" s="4" t="s">
        <v>2487</v>
      </c>
      <c r="D123" s="4" t="s">
        <v>1118</v>
      </c>
      <c r="E123" s="10" t="s">
        <v>2488</v>
      </c>
      <c r="F123" s="10" t="s">
        <v>4</v>
      </c>
      <c r="G123" s="5">
        <v>43</v>
      </c>
      <c r="I123" s="3">
        <v>257</v>
      </c>
      <c r="J123" s="4" t="s">
        <v>3779</v>
      </c>
      <c r="K123" s="4" t="s">
        <v>3780</v>
      </c>
      <c r="L123" s="4" t="s">
        <v>828</v>
      </c>
      <c r="M123" s="10" t="s">
        <v>3781</v>
      </c>
      <c r="N123" s="10" t="s">
        <v>9</v>
      </c>
      <c r="O123" s="5">
        <v>20.25</v>
      </c>
    </row>
    <row r="124" spans="1:15" ht="19.05" customHeight="1" x14ac:dyDescent="0.3">
      <c r="A124" s="3">
        <v>190</v>
      </c>
      <c r="B124" s="4" t="s">
        <v>3782</v>
      </c>
      <c r="C124" s="6" t="s">
        <v>3783</v>
      </c>
      <c r="D124" s="4" t="s">
        <v>241</v>
      </c>
      <c r="E124" s="10" t="s">
        <v>3784</v>
      </c>
      <c r="F124" s="10" t="s">
        <v>14</v>
      </c>
      <c r="G124" s="5">
        <v>42.625</v>
      </c>
      <c r="I124" s="3">
        <v>258</v>
      </c>
      <c r="J124" s="4" t="s">
        <v>3785</v>
      </c>
      <c r="K124" s="4" t="s">
        <v>1969</v>
      </c>
      <c r="L124" s="4" t="s">
        <v>3786</v>
      </c>
      <c r="M124" s="10" t="s">
        <v>3787</v>
      </c>
      <c r="N124" s="10" t="s">
        <v>8</v>
      </c>
      <c r="O124" s="5">
        <v>19.8</v>
      </c>
    </row>
    <row r="125" spans="1:15" ht="19.05" customHeight="1" x14ac:dyDescent="0.3">
      <c r="A125" s="3">
        <v>191</v>
      </c>
      <c r="B125" s="4" t="s">
        <v>830</v>
      </c>
      <c r="C125" s="4" t="s">
        <v>831</v>
      </c>
      <c r="D125" s="4" t="s">
        <v>832</v>
      </c>
      <c r="E125" s="10" t="s">
        <v>833</v>
      </c>
      <c r="F125" s="10" t="s">
        <v>3</v>
      </c>
      <c r="G125" s="5">
        <v>42.375</v>
      </c>
      <c r="I125" s="3">
        <v>259</v>
      </c>
      <c r="J125" s="4" t="s">
        <v>1961</v>
      </c>
      <c r="K125" s="4" t="s">
        <v>760</v>
      </c>
      <c r="L125" s="4" t="s">
        <v>796</v>
      </c>
      <c r="M125" s="10" t="s">
        <v>1962</v>
      </c>
      <c r="N125" s="10" t="s">
        <v>22</v>
      </c>
      <c r="O125" s="5">
        <v>19.625</v>
      </c>
    </row>
    <row r="126" spans="1:15" ht="19.05" customHeight="1" x14ac:dyDescent="0.3">
      <c r="A126" s="3">
        <v>192</v>
      </c>
      <c r="B126" s="4" t="s">
        <v>1730</v>
      </c>
      <c r="C126" s="4" t="s">
        <v>2200</v>
      </c>
      <c r="D126" s="4" t="s">
        <v>549</v>
      </c>
      <c r="E126" s="10" t="s">
        <v>2201</v>
      </c>
      <c r="F126" s="10" t="s">
        <v>9</v>
      </c>
      <c r="G126" s="5">
        <v>42</v>
      </c>
      <c r="I126" s="3">
        <v>260</v>
      </c>
      <c r="J126" s="4" t="s">
        <v>1054</v>
      </c>
      <c r="K126" s="4" t="s">
        <v>109</v>
      </c>
      <c r="L126" s="4" t="s">
        <v>132</v>
      </c>
      <c r="M126" s="10" t="s">
        <v>1055</v>
      </c>
      <c r="N126" s="10" t="s">
        <v>4</v>
      </c>
      <c r="O126" s="5">
        <v>19.5</v>
      </c>
    </row>
    <row r="127" spans="1:15" ht="19.05" customHeight="1" x14ac:dyDescent="0.3">
      <c r="A127" s="3">
        <v>193</v>
      </c>
      <c r="B127" s="4" t="s">
        <v>3788</v>
      </c>
      <c r="C127" s="6" t="s">
        <v>1060</v>
      </c>
      <c r="D127" s="4" t="s">
        <v>812</v>
      </c>
      <c r="E127" s="10" t="s">
        <v>3789</v>
      </c>
      <c r="F127" s="10" t="s">
        <v>6</v>
      </c>
      <c r="G127" s="5">
        <v>41.25</v>
      </c>
      <c r="I127" s="3">
        <v>261</v>
      </c>
      <c r="J127" s="4" t="s">
        <v>3790</v>
      </c>
      <c r="K127" s="4" t="s">
        <v>1676</v>
      </c>
      <c r="L127" s="4" t="s">
        <v>1168</v>
      </c>
      <c r="M127" s="10" t="s">
        <v>3791</v>
      </c>
      <c r="N127" s="10" t="s">
        <v>4</v>
      </c>
      <c r="O127" s="5">
        <v>19.5</v>
      </c>
    </row>
    <row r="128" spans="1:15" ht="19.05" customHeight="1" x14ac:dyDescent="0.3">
      <c r="A128" s="3">
        <v>194</v>
      </c>
      <c r="B128" s="4" t="s">
        <v>2844</v>
      </c>
      <c r="C128" s="4" t="s">
        <v>588</v>
      </c>
      <c r="D128" s="4" t="s">
        <v>1061</v>
      </c>
      <c r="E128" s="10" t="s">
        <v>2845</v>
      </c>
      <c r="F128" s="10" t="s">
        <v>5</v>
      </c>
      <c r="G128" s="5">
        <v>40.875</v>
      </c>
      <c r="I128" s="3">
        <v>262</v>
      </c>
      <c r="J128" s="4" t="s">
        <v>2152</v>
      </c>
      <c r="K128" s="4" t="s">
        <v>754</v>
      </c>
      <c r="L128" s="4" t="s">
        <v>2154</v>
      </c>
      <c r="M128" s="10" t="s">
        <v>3792</v>
      </c>
      <c r="N128" s="10" t="s">
        <v>4</v>
      </c>
      <c r="O128" s="5">
        <v>19.125</v>
      </c>
    </row>
    <row r="129" spans="1:15" ht="19.05" customHeight="1" x14ac:dyDescent="0.3">
      <c r="A129" s="3">
        <v>195</v>
      </c>
      <c r="B129" s="6" t="s">
        <v>3047</v>
      </c>
      <c r="C129" s="6" t="s">
        <v>512</v>
      </c>
      <c r="D129" s="4" t="s">
        <v>178</v>
      </c>
      <c r="E129" s="10" t="s">
        <v>3793</v>
      </c>
      <c r="F129" s="10" t="s">
        <v>6</v>
      </c>
      <c r="G129" s="5">
        <v>40.5</v>
      </c>
      <c r="I129" s="3">
        <v>263</v>
      </c>
      <c r="J129" s="4" t="s">
        <v>1971</v>
      </c>
      <c r="K129" s="4" t="s">
        <v>143</v>
      </c>
      <c r="L129" s="4" t="s">
        <v>102</v>
      </c>
      <c r="M129" s="10" t="s">
        <v>1972</v>
      </c>
      <c r="N129" s="10" t="s">
        <v>22</v>
      </c>
      <c r="O129" s="5">
        <v>18.824999999999999</v>
      </c>
    </row>
    <row r="130" spans="1:15" ht="19.05" customHeight="1" x14ac:dyDescent="0.3">
      <c r="A130" s="3">
        <v>196</v>
      </c>
      <c r="B130" s="4" t="s">
        <v>1708</v>
      </c>
      <c r="C130" s="4" t="s">
        <v>1709</v>
      </c>
      <c r="D130" s="4" t="s">
        <v>1710</v>
      </c>
      <c r="E130" s="10" t="s">
        <v>1711</v>
      </c>
      <c r="F130" s="10" t="s">
        <v>793</v>
      </c>
      <c r="G130" s="5">
        <v>40.5</v>
      </c>
      <c r="I130" s="3">
        <v>264</v>
      </c>
      <c r="J130" s="6" t="s">
        <v>2306</v>
      </c>
      <c r="K130" s="6" t="s">
        <v>882</v>
      </c>
      <c r="L130" s="6" t="s">
        <v>812</v>
      </c>
      <c r="M130" s="10" t="s">
        <v>3794</v>
      </c>
      <c r="N130" s="10" t="s">
        <v>6</v>
      </c>
      <c r="O130" s="5">
        <v>18.75</v>
      </c>
    </row>
    <row r="131" spans="1:15" ht="19.05" customHeight="1" x14ac:dyDescent="0.3">
      <c r="A131" s="3">
        <v>197</v>
      </c>
      <c r="B131" s="4" t="s">
        <v>1715</v>
      </c>
      <c r="C131" s="4" t="s">
        <v>1716</v>
      </c>
      <c r="D131" s="4" t="s">
        <v>1710</v>
      </c>
      <c r="E131" s="10" t="s">
        <v>1717</v>
      </c>
      <c r="F131" s="10" t="s">
        <v>793</v>
      </c>
      <c r="G131" s="5">
        <v>40.5</v>
      </c>
      <c r="I131" s="3">
        <v>265</v>
      </c>
      <c r="J131" s="4" t="s">
        <v>1770</v>
      </c>
      <c r="K131" s="4" t="s">
        <v>1406</v>
      </c>
      <c r="L131" s="4" t="s">
        <v>178</v>
      </c>
      <c r="M131" s="10" t="s">
        <v>1771</v>
      </c>
      <c r="N131" s="10" t="s">
        <v>6</v>
      </c>
      <c r="O131" s="5">
        <v>18.75</v>
      </c>
    </row>
    <row r="132" spans="1:15" ht="19.05" customHeight="1" x14ac:dyDescent="0.3">
      <c r="A132" s="3">
        <v>198</v>
      </c>
      <c r="B132" s="4" t="s">
        <v>1357</v>
      </c>
      <c r="C132" s="6" t="s">
        <v>1358</v>
      </c>
      <c r="D132" s="4" t="s">
        <v>730</v>
      </c>
      <c r="E132" s="10" t="s">
        <v>1359</v>
      </c>
      <c r="F132" s="10" t="s">
        <v>14</v>
      </c>
      <c r="G132" s="5">
        <v>39.174999999999997</v>
      </c>
      <c r="I132" s="3">
        <v>266</v>
      </c>
      <c r="J132" s="4" t="s">
        <v>323</v>
      </c>
      <c r="K132" s="4" t="s">
        <v>324</v>
      </c>
      <c r="L132" s="6" t="s">
        <v>325</v>
      </c>
      <c r="M132" s="10" t="s">
        <v>326</v>
      </c>
      <c r="N132" s="10" t="s">
        <v>15</v>
      </c>
      <c r="O132" s="5">
        <v>18.75</v>
      </c>
    </row>
    <row r="133" spans="1:15" ht="19.05" customHeight="1" x14ac:dyDescent="0.3">
      <c r="A133" s="3">
        <v>199</v>
      </c>
      <c r="B133" s="4" t="s">
        <v>3795</v>
      </c>
      <c r="C133" s="4" t="s">
        <v>1358</v>
      </c>
      <c r="D133" s="4" t="s">
        <v>275</v>
      </c>
      <c r="E133" s="10" t="s">
        <v>3796</v>
      </c>
      <c r="F133" s="10" t="s">
        <v>5</v>
      </c>
      <c r="G133" s="5">
        <v>37.5</v>
      </c>
      <c r="I133" s="3">
        <v>267</v>
      </c>
      <c r="J133" s="4" t="s">
        <v>3797</v>
      </c>
      <c r="K133" s="6" t="s">
        <v>140</v>
      </c>
      <c r="L133" s="4" t="s">
        <v>742</v>
      </c>
      <c r="M133" s="10" t="s">
        <v>3798</v>
      </c>
      <c r="N133" s="10" t="s">
        <v>15</v>
      </c>
      <c r="O133" s="5">
        <v>18.75</v>
      </c>
    </row>
    <row r="134" spans="1:15" ht="19.05" customHeight="1" x14ac:dyDescent="0.3">
      <c r="A134" s="3">
        <v>200</v>
      </c>
      <c r="B134" s="4" t="s">
        <v>3799</v>
      </c>
      <c r="C134" s="4" t="s">
        <v>109</v>
      </c>
      <c r="D134" s="4" t="s">
        <v>1090</v>
      </c>
      <c r="E134" s="10" t="s">
        <v>3800</v>
      </c>
      <c r="F134" s="10" t="s">
        <v>4</v>
      </c>
      <c r="G134" s="5">
        <v>37.5</v>
      </c>
      <c r="I134" s="3">
        <v>268</v>
      </c>
      <c r="J134" s="4" t="s">
        <v>3801</v>
      </c>
      <c r="K134" s="4" t="s">
        <v>1034</v>
      </c>
      <c r="L134" s="4" t="s">
        <v>1606</v>
      </c>
      <c r="M134" s="10" t="s">
        <v>3802</v>
      </c>
      <c r="N134" s="10" t="s">
        <v>10</v>
      </c>
      <c r="O134" s="5">
        <v>18.600000000000001</v>
      </c>
    </row>
    <row r="135" spans="1:15" ht="19.05" customHeight="1" x14ac:dyDescent="0.3">
      <c r="A135" s="3">
        <v>201</v>
      </c>
      <c r="B135" s="4" t="s">
        <v>984</v>
      </c>
      <c r="C135" s="4" t="s">
        <v>101</v>
      </c>
      <c r="D135" s="4" t="s">
        <v>592</v>
      </c>
      <c r="E135" s="10" t="s">
        <v>985</v>
      </c>
      <c r="F135" s="10" t="s">
        <v>290</v>
      </c>
      <c r="G135" s="5">
        <v>37.5</v>
      </c>
      <c r="I135" s="3">
        <v>269</v>
      </c>
      <c r="J135" s="4" t="s">
        <v>3803</v>
      </c>
      <c r="K135" s="4" t="s">
        <v>308</v>
      </c>
      <c r="L135" s="4" t="s">
        <v>64</v>
      </c>
      <c r="M135" s="10" t="s">
        <v>3804</v>
      </c>
      <c r="N135" s="10" t="s">
        <v>15</v>
      </c>
      <c r="O135" s="5">
        <v>18</v>
      </c>
    </row>
    <row r="136" spans="1:15" ht="19.05" customHeight="1" x14ac:dyDescent="0.3">
      <c r="A136" s="3">
        <v>202</v>
      </c>
      <c r="B136" s="4" t="s">
        <v>3805</v>
      </c>
      <c r="C136" s="4" t="s">
        <v>3806</v>
      </c>
      <c r="D136" s="4" t="s">
        <v>607</v>
      </c>
      <c r="E136" s="10" t="s">
        <v>3807</v>
      </c>
      <c r="F136" s="10" t="s">
        <v>4</v>
      </c>
      <c r="G136" s="5">
        <v>36.6</v>
      </c>
      <c r="I136" s="3">
        <v>270</v>
      </c>
      <c r="J136" s="4" t="s">
        <v>3808</v>
      </c>
      <c r="K136" s="4" t="s">
        <v>3809</v>
      </c>
      <c r="L136" s="4" t="s">
        <v>132</v>
      </c>
      <c r="M136" s="10" t="s">
        <v>3810</v>
      </c>
      <c r="N136" s="10" t="s">
        <v>4</v>
      </c>
      <c r="O136" s="5">
        <v>18</v>
      </c>
    </row>
    <row r="137" spans="1:15" ht="19.05" customHeight="1" x14ac:dyDescent="0.3">
      <c r="A137" s="3">
        <v>271</v>
      </c>
      <c r="B137" s="4" t="s">
        <v>1923</v>
      </c>
      <c r="C137" s="4" t="s">
        <v>1500</v>
      </c>
      <c r="D137" s="6" t="s">
        <v>211</v>
      </c>
      <c r="E137" s="10" t="s">
        <v>3811</v>
      </c>
      <c r="F137" s="10" t="s">
        <v>12</v>
      </c>
      <c r="G137" s="5">
        <v>18</v>
      </c>
      <c r="I137" s="3">
        <v>339</v>
      </c>
      <c r="J137" s="4" t="s">
        <v>1814</v>
      </c>
      <c r="K137" s="4" t="s">
        <v>850</v>
      </c>
      <c r="L137" s="4" t="s">
        <v>610</v>
      </c>
      <c r="M137" s="10" t="s">
        <v>1815</v>
      </c>
      <c r="N137" s="10" t="s">
        <v>8</v>
      </c>
      <c r="O137" s="5">
        <v>11.25</v>
      </c>
    </row>
    <row r="138" spans="1:15" ht="19.05" customHeight="1" x14ac:dyDescent="0.3">
      <c r="A138" s="3">
        <v>272</v>
      </c>
      <c r="B138" s="4" t="s">
        <v>3812</v>
      </c>
      <c r="C138" s="4" t="s">
        <v>3813</v>
      </c>
      <c r="D138" s="4" t="s">
        <v>144</v>
      </c>
      <c r="E138" s="10" t="s">
        <v>3814</v>
      </c>
      <c r="F138" s="10" t="s">
        <v>9</v>
      </c>
      <c r="G138" s="5">
        <v>18</v>
      </c>
      <c r="I138" s="3">
        <v>340</v>
      </c>
      <c r="J138" s="4" t="s">
        <v>3815</v>
      </c>
      <c r="K138" s="4" t="s">
        <v>2558</v>
      </c>
      <c r="L138" s="4" t="s">
        <v>842</v>
      </c>
      <c r="M138" s="10" t="s">
        <v>3816</v>
      </c>
      <c r="N138" s="10" t="s">
        <v>15</v>
      </c>
      <c r="O138" s="5">
        <v>11.25</v>
      </c>
    </row>
    <row r="139" spans="1:15" ht="19.05" customHeight="1" x14ac:dyDescent="0.3">
      <c r="A139" s="3">
        <v>273</v>
      </c>
      <c r="B139" s="4" t="s">
        <v>3817</v>
      </c>
      <c r="C139" s="4" t="s">
        <v>2487</v>
      </c>
      <c r="D139" s="4" t="s">
        <v>366</v>
      </c>
      <c r="E139" s="10" t="s">
        <v>3818</v>
      </c>
      <c r="F139" s="10" t="s">
        <v>4</v>
      </c>
      <c r="G139" s="5">
        <v>17.625</v>
      </c>
      <c r="I139" s="3">
        <v>341</v>
      </c>
      <c r="J139" s="4" t="s">
        <v>3819</v>
      </c>
      <c r="K139" s="4" t="s">
        <v>633</v>
      </c>
      <c r="L139" s="4" t="s">
        <v>144</v>
      </c>
      <c r="M139" s="10" t="s">
        <v>3820</v>
      </c>
      <c r="N139" s="10" t="s">
        <v>9</v>
      </c>
      <c r="O139" s="5">
        <v>11.25</v>
      </c>
    </row>
    <row r="140" spans="1:15" ht="19.05" customHeight="1" x14ac:dyDescent="0.3">
      <c r="A140" s="3">
        <v>274</v>
      </c>
      <c r="B140" s="4" t="s">
        <v>2021</v>
      </c>
      <c r="C140" s="4" t="s">
        <v>406</v>
      </c>
      <c r="D140" s="4" t="s">
        <v>185</v>
      </c>
      <c r="E140" s="10" t="s">
        <v>2753</v>
      </c>
      <c r="F140" s="10" t="s">
        <v>5</v>
      </c>
      <c r="G140" s="5">
        <v>17.25</v>
      </c>
      <c r="I140" s="3">
        <v>342</v>
      </c>
      <c r="J140" s="4" t="s">
        <v>3821</v>
      </c>
      <c r="K140" s="4" t="s">
        <v>3822</v>
      </c>
      <c r="L140" s="4" t="s">
        <v>2663</v>
      </c>
      <c r="M140" s="10" t="s">
        <v>3823</v>
      </c>
      <c r="N140" s="10" t="s">
        <v>10</v>
      </c>
      <c r="O140" s="5">
        <v>11.1</v>
      </c>
    </row>
    <row r="141" spans="1:15" ht="19.05" customHeight="1" x14ac:dyDescent="0.3">
      <c r="A141" s="3">
        <v>275</v>
      </c>
      <c r="B141" s="4" t="s">
        <v>3824</v>
      </c>
      <c r="C141" s="4" t="s">
        <v>3825</v>
      </c>
      <c r="D141" s="4" t="s">
        <v>961</v>
      </c>
      <c r="E141" s="10" t="s">
        <v>3826</v>
      </c>
      <c r="F141" s="10" t="s">
        <v>4</v>
      </c>
      <c r="G141" s="5">
        <v>17</v>
      </c>
      <c r="I141" s="3">
        <v>343</v>
      </c>
      <c r="J141" s="4" t="s">
        <v>3827</v>
      </c>
      <c r="K141" s="4" t="s">
        <v>1676</v>
      </c>
      <c r="L141" s="4" t="s">
        <v>2506</v>
      </c>
      <c r="M141" s="10" t="s">
        <v>3828</v>
      </c>
      <c r="N141" s="10" t="s">
        <v>4</v>
      </c>
      <c r="O141" s="5">
        <v>11</v>
      </c>
    </row>
    <row r="142" spans="1:15" ht="19.05" customHeight="1" x14ac:dyDescent="0.3">
      <c r="A142" s="3">
        <v>276</v>
      </c>
      <c r="B142" s="4" t="s">
        <v>3829</v>
      </c>
      <c r="C142" s="4" t="s">
        <v>2473</v>
      </c>
      <c r="D142" s="4" t="s">
        <v>777</v>
      </c>
      <c r="E142" s="10" t="s">
        <v>3830</v>
      </c>
      <c r="F142" s="10" t="s">
        <v>4</v>
      </c>
      <c r="G142" s="5">
        <v>17</v>
      </c>
      <c r="I142" s="3">
        <v>344</v>
      </c>
      <c r="J142" s="4" t="s">
        <v>3831</v>
      </c>
      <c r="K142" s="4" t="s">
        <v>2778</v>
      </c>
      <c r="L142" s="4" t="s">
        <v>221</v>
      </c>
      <c r="M142" s="10" t="s">
        <v>3832</v>
      </c>
      <c r="N142" s="10" t="s">
        <v>4</v>
      </c>
      <c r="O142" s="5">
        <v>10</v>
      </c>
    </row>
    <row r="143" spans="1:15" ht="19.05" customHeight="1" x14ac:dyDescent="0.3">
      <c r="A143" s="3">
        <v>277</v>
      </c>
      <c r="B143" s="4" t="s">
        <v>1328</v>
      </c>
      <c r="C143" s="4" t="s">
        <v>1329</v>
      </c>
      <c r="D143" s="4" t="s">
        <v>1330</v>
      </c>
      <c r="E143" s="10" t="s">
        <v>1331</v>
      </c>
      <c r="F143" s="10" t="s">
        <v>3</v>
      </c>
      <c r="G143" s="5">
        <v>16.875</v>
      </c>
      <c r="I143" s="3">
        <v>345</v>
      </c>
      <c r="J143" s="4" t="s">
        <v>2205</v>
      </c>
      <c r="K143" s="4" t="s">
        <v>1145</v>
      </c>
      <c r="L143" s="4" t="s">
        <v>1217</v>
      </c>
      <c r="M143" s="10" t="s">
        <v>3833</v>
      </c>
      <c r="N143" s="10" t="s">
        <v>4</v>
      </c>
      <c r="O143" s="5">
        <v>9.75</v>
      </c>
    </row>
    <row r="144" spans="1:15" ht="19.05" customHeight="1" x14ac:dyDescent="0.3">
      <c r="A144" s="3">
        <v>278</v>
      </c>
      <c r="B144" s="4" t="s">
        <v>3834</v>
      </c>
      <c r="C144" s="4" t="s">
        <v>3835</v>
      </c>
      <c r="D144" s="4" t="s">
        <v>241</v>
      </c>
      <c r="E144" s="10" t="s">
        <v>3836</v>
      </c>
      <c r="F144" s="10" t="s">
        <v>3</v>
      </c>
      <c r="G144" s="5">
        <v>16.75</v>
      </c>
      <c r="I144" s="3">
        <v>346</v>
      </c>
      <c r="J144" s="4" t="s">
        <v>3837</v>
      </c>
      <c r="K144" s="4" t="s">
        <v>372</v>
      </c>
      <c r="L144" s="4" t="s">
        <v>68</v>
      </c>
      <c r="M144" s="10" t="s">
        <v>3838</v>
      </c>
      <c r="N144" s="10" t="s">
        <v>4</v>
      </c>
      <c r="O144" s="5">
        <v>9.6</v>
      </c>
    </row>
    <row r="145" spans="1:15" ht="19.05" customHeight="1" x14ac:dyDescent="0.3">
      <c r="A145" s="3">
        <v>279</v>
      </c>
      <c r="B145" s="4" t="s">
        <v>219</v>
      </c>
      <c r="C145" s="4" t="s">
        <v>220</v>
      </c>
      <c r="D145" s="6" t="s">
        <v>221</v>
      </c>
      <c r="E145" s="10" t="s">
        <v>222</v>
      </c>
      <c r="F145" s="10" t="s">
        <v>4</v>
      </c>
      <c r="G145" s="5">
        <v>16.5</v>
      </c>
      <c r="I145" s="3">
        <v>347</v>
      </c>
      <c r="J145" s="4" t="s">
        <v>3839</v>
      </c>
      <c r="K145" s="4" t="s">
        <v>109</v>
      </c>
      <c r="L145" s="4" t="s">
        <v>325</v>
      </c>
      <c r="M145" s="10" t="s">
        <v>3840</v>
      </c>
      <c r="N145" s="10" t="s">
        <v>4</v>
      </c>
      <c r="O145" s="5">
        <v>9.6</v>
      </c>
    </row>
    <row r="146" spans="1:15" ht="19.05" customHeight="1" x14ac:dyDescent="0.3">
      <c r="A146" s="3">
        <v>280</v>
      </c>
      <c r="B146" s="4" t="s">
        <v>3841</v>
      </c>
      <c r="C146" s="4" t="s">
        <v>3842</v>
      </c>
      <c r="D146" s="4" t="s">
        <v>1666</v>
      </c>
      <c r="E146" s="10" t="s">
        <v>3843</v>
      </c>
      <c r="F146" s="10" t="s">
        <v>4</v>
      </c>
      <c r="G146" s="5">
        <v>15.6</v>
      </c>
      <c r="I146" s="3">
        <v>348</v>
      </c>
      <c r="J146" s="4" t="s">
        <v>3844</v>
      </c>
      <c r="K146" s="4" t="s">
        <v>3845</v>
      </c>
      <c r="L146" s="4" t="s">
        <v>144</v>
      </c>
      <c r="M146" s="10" t="s">
        <v>3846</v>
      </c>
      <c r="N146" s="10" t="s">
        <v>4</v>
      </c>
      <c r="O146" s="5">
        <v>9.6</v>
      </c>
    </row>
    <row r="147" spans="1:15" ht="19.05" customHeight="1" x14ac:dyDescent="0.3">
      <c r="A147" s="3">
        <v>281</v>
      </c>
      <c r="B147" s="4" t="s">
        <v>2131</v>
      </c>
      <c r="C147" s="4" t="s">
        <v>2132</v>
      </c>
      <c r="D147" s="4" t="s">
        <v>352</v>
      </c>
      <c r="E147" s="10" t="s">
        <v>2133</v>
      </c>
      <c r="F147" s="10" t="s">
        <v>3</v>
      </c>
      <c r="G147" s="5">
        <v>15.5</v>
      </c>
      <c r="I147" s="3">
        <v>349</v>
      </c>
      <c r="J147" s="4" t="s">
        <v>1380</v>
      </c>
      <c r="K147" s="4" t="s">
        <v>2126</v>
      </c>
      <c r="L147" s="4" t="s">
        <v>2127</v>
      </c>
      <c r="M147" s="10" t="s">
        <v>2128</v>
      </c>
      <c r="N147" s="10" t="s">
        <v>13</v>
      </c>
      <c r="O147" s="5">
        <v>9</v>
      </c>
    </row>
    <row r="148" spans="1:15" ht="19.05" customHeight="1" x14ac:dyDescent="0.3">
      <c r="A148" s="3">
        <v>282</v>
      </c>
      <c r="B148" s="4" t="s">
        <v>3847</v>
      </c>
      <c r="C148" s="4" t="s">
        <v>754</v>
      </c>
      <c r="D148" s="4" t="s">
        <v>1014</v>
      </c>
      <c r="E148" s="10" t="s">
        <v>3848</v>
      </c>
      <c r="F148" s="10" t="s">
        <v>4</v>
      </c>
      <c r="G148" s="5">
        <v>15.225</v>
      </c>
      <c r="I148" s="3">
        <v>350</v>
      </c>
      <c r="J148" s="4" t="s">
        <v>977</v>
      </c>
      <c r="K148" s="4" t="s">
        <v>978</v>
      </c>
      <c r="L148" s="4" t="s">
        <v>237</v>
      </c>
      <c r="M148" s="10" t="s">
        <v>979</v>
      </c>
      <c r="N148" s="10" t="s">
        <v>15</v>
      </c>
      <c r="O148" s="5">
        <v>9</v>
      </c>
    </row>
    <row r="149" spans="1:15" ht="19.05" customHeight="1" x14ac:dyDescent="0.3">
      <c r="A149" s="3">
        <v>283</v>
      </c>
      <c r="B149" s="4" t="s">
        <v>1079</v>
      </c>
      <c r="C149" s="4" t="s">
        <v>760</v>
      </c>
      <c r="D149" s="4" t="s">
        <v>1080</v>
      </c>
      <c r="E149" s="10" t="s">
        <v>2342</v>
      </c>
      <c r="F149" s="10" t="s">
        <v>19</v>
      </c>
      <c r="G149" s="5">
        <v>15.2</v>
      </c>
      <c r="I149" s="3">
        <v>351</v>
      </c>
      <c r="J149" s="4" t="s">
        <v>3849</v>
      </c>
      <c r="K149" s="4" t="s">
        <v>700</v>
      </c>
      <c r="L149" s="4" t="s">
        <v>198</v>
      </c>
      <c r="M149" s="10" t="s">
        <v>3850</v>
      </c>
      <c r="N149" s="10" t="s">
        <v>4</v>
      </c>
      <c r="O149" s="5">
        <v>9</v>
      </c>
    </row>
    <row r="150" spans="1:15" ht="19.05" customHeight="1" x14ac:dyDescent="0.3">
      <c r="A150" s="3">
        <v>284</v>
      </c>
      <c r="B150" s="4" t="s">
        <v>3851</v>
      </c>
      <c r="C150" s="4" t="s">
        <v>3852</v>
      </c>
      <c r="D150" s="4" t="s">
        <v>3853</v>
      </c>
      <c r="E150" s="10" t="s">
        <v>3854</v>
      </c>
      <c r="F150" s="10" t="s">
        <v>5</v>
      </c>
      <c r="G150" s="5">
        <v>15</v>
      </c>
      <c r="I150" s="3">
        <v>352</v>
      </c>
      <c r="J150" s="4" t="s">
        <v>3855</v>
      </c>
      <c r="K150" s="4" t="s">
        <v>3856</v>
      </c>
      <c r="L150" s="4" t="s">
        <v>171</v>
      </c>
      <c r="M150" s="10" t="s">
        <v>3857</v>
      </c>
      <c r="N150" s="10" t="s">
        <v>5</v>
      </c>
      <c r="O150" s="5">
        <v>8</v>
      </c>
    </row>
    <row r="151" spans="1:15" ht="19.05" customHeight="1" x14ac:dyDescent="0.3">
      <c r="A151" s="3">
        <v>285</v>
      </c>
      <c r="B151" s="4" t="s">
        <v>3858</v>
      </c>
      <c r="C151" s="4" t="s">
        <v>3845</v>
      </c>
      <c r="D151" s="4" t="s">
        <v>164</v>
      </c>
      <c r="E151" s="10" t="s">
        <v>3859</v>
      </c>
      <c r="F151" s="10" t="s">
        <v>16</v>
      </c>
      <c r="G151" s="5">
        <v>15</v>
      </c>
      <c r="I151" s="3">
        <v>353</v>
      </c>
      <c r="J151" s="4" t="s">
        <v>3860</v>
      </c>
      <c r="K151" s="4" t="s">
        <v>1259</v>
      </c>
      <c r="L151" s="4" t="s">
        <v>150</v>
      </c>
      <c r="M151" s="10" t="s">
        <v>3861</v>
      </c>
      <c r="N151" s="10" t="s">
        <v>5</v>
      </c>
      <c r="O151" s="5">
        <v>8</v>
      </c>
    </row>
    <row r="152" spans="1:15" ht="19.05" customHeight="1" x14ac:dyDescent="0.3">
      <c r="A152" s="3">
        <v>286</v>
      </c>
      <c r="B152" s="4" t="s">
        <v>3862</v>
      </c>
      <c r="C152" s="4" t="s">
        <v>3863</v>
      </c>
      <c r="D152" s="6" t="s">
        <v>1921</v>
      </c>
      <c r="E152" s="10" t="s">
        <v>3864</v>
      </c>
      <c r="F152" s="10" t="s">
        <v>6</v>
      </c>
      <c r="G152" s="5">
        <v>15</v>
      </c>
      <c r="I152" s="3">
        <v>354</v>
      </c>
      <c r="J152" s="4" t="s">
        <v>1920</v>
      </c>
      <c r="K152" s="4" t="s">
        <v>1777</v>
      </c>
      <c r="L152" s="4" t="s">
        <v>1921</v>
      </c>
      <c r="M152" s="10" t="s">
        <v>1922</v>
      </c>
      <c r="N152" s="10" t="s">
        <v>6</v>
      </c>
      <c r="O152" s="5">
        <v>8</v>
      </c>
    </row>
    <row r="153" spans="1:15" ht="19.05" customHeight="1" x14ac:dyDescent="0.3">
      <c r="A153" s="3">
        <v>287</v>
      </c>
      <c r="B153" s="4" t="s">
        <v>2364</v>
      </c>
      <c r="C153" s="6" t="s">
        <v>2365</v>
      </c>
      <c r="D153" s="4" t="s">
        <v>178</v>
      </c>
      <c r="E153" s="10" t="s">
        <v>2366</v>
      </c>
      <c r="F153" s="10" t="s">
        <v>6</v>
      </c>
      <c r="G153" s="5">
        <v>15</v>
      </c>
      <c r="I153" s="3">
        <v>355</v>
      </c>
      <c r="J153" s="6" t="s">
        <v>3865</v>
      </c>
      <c r="K153" s="6" t="s">
        <v>101</v>
      </c>
      <c r="L153" s="4" t="s">
        <v>171</v>
      </c>
      <c r="M153" s="10" t="s">
        <v>3866</v>
      </c>
      <c r="N153" s="10" t="s">
        <v>6</v>
      </c>
      <c r="O153" s="5">
        <v>8</v>
      </c>
    </row>
    <row r="154" spans="1:15" ht="19.05" customHeight="1" x14ac:dyDescent="0.3">
      <c r="A154" s="3">
        <v>288</v>
      </c>
      <c r="B154" s="4" t="s">
        <v>3867</v>
      </c>
      <c r="C154" s="4" t="s">
        <v>3694</v>
      </c>
      <c r="D154" s="4" t="s">
        <v>178</v>
      </c>
      <c r="E154" s="10" t="s">
        <v>3868</v>
      </c>
      <c r="F154" s="10" t="s">
        <v>6</v>
      </c>
      <c r="G154" s="5">
        <v>15</v>
      </c>
      <c r="I154" s="3">
        <v>356</v>
      </c>
      <c r="J154" s="4" t="s">
        <v>2436</v>
      </c>
      <c r="K154" s="4" t="s">
        <v>170</v>
      </c>
      <c r="L154" s="4" t="s">
        <v>2437</v>
      </c>
      <c r="M154" s="10" t="s">
        <v>2708</v>
      </c>
      <c r="N154" s="10" t="s">
        <v>8</v>
      </c>
      <c r="O154" s="5">
        <v>8</v>
      </c>
    </row>
    <row r="155" spans="1:15" ht="19.05" customHeight="1" x14ac:dyDescent="0.3">
      <c r="A155" s="3">
        <v>289</v>
      </c>
      <c r="B155" s="4" t="s">
        <v>2697</v>
      </c>
      <c r="C155" s="4" t="s">
        <v>59</v>
      </c>
      <c r="D155" s="4" t="s">
        <v>832</v>
      </c>
      <c r="E155" s="10" t="s">
        <v>3869</v>
      </c>
      <c r="F155" s="10" t="s">
        <v>3</v>
      </c>
      <c r="G155" s="5">
        <v>15</v>
      </c>
      <c r="I155" s="3">
        <v>357</v>
      </c>
      <c r="J155" s="4" t="s">
        <v>3870</v>
      </c>
      <c r="K155" s="4" t="s">
        <v>55</v>
      </c>
      <c r="L155" s="4" t="s">
        <v>2437</v>
      </c>
      <c r="M155" s="10" t="s">
        <v>3871</v>
      </c>
      <c r="N155" s="10" t="s">
        <v>8</v>
      </c>
      <c r="O155" s="5">
        <v>8</v>
      </c>
    </row>
    <row r="156" spans="1:15" ht="19.05" customHeight="1" x14ac:dyDescent="0.3">
      <c r="A156" s="3">
        <v>290</v>
      </c>
      <c r="B156" s="4" t="s">
        <v>3872</v>
      </c>
      <c r="C156" s="4" t="s">
        <v>2313</v>
      </c>
      <c r="D156" s="4" t="s">
        <v>279</v>
      </c>
      <c r="E156" s="10" t="s">
        <v>3873</v>
      </c>
      <c r="F156" s="10" t="s">
        <v>8</v>
      </c>
      <c r="G156" s="5">
        <v>15</v>
      </c>
      <c r="I156" s="3">
        <v>358</v>
      </c>
      <c r="J156" s="4" t="s">
        <v>3874</v>
      </c>
      <c r="K156" s="4" t="s">
        <v>109</v>
      </c>
      <c r="L156" s="4" t="s">
        <v>2506</v>
      </c>
      <c r="M156" s="10" t="s">
        <v>3875</v>
      </c>
      <c r="N156" s="10" t="s">
        <v>4</v>
      </c>
      <c r="O156" s="5">
        <v>8</v>
      </c>
    </row>
    <row r="157" spans="1:15" ht="19.05" customHeight="1" x14ac:dyDescent="0.3">
      <c r="A157" s="3">
        <v>291</v>
      </c>
      <c r="B157" s="4" t="s">
        <v>825</v>
      </c>
      <c r="C157" s="4" t="s">
        <v>262</v>
      </c>
      <c r="D157" s="4" t="s">
        <v>821</v>
      </c>
      <c r="E157" s="10" t="s">
        <v>826</v>
      </c>
      <c r="F157" s="10" t="s">
        <v>4</v>
      </c>
      <c r="G157" s="5">
        <v>15</v>
      </c>
      <c r="I157" s="3">
        <v>359</v>
      </c>
      <c r="J157" s="4" t="s">
        <v>1854</v>
      </c>
      <c r="K157" s="4" t="s">
        <v>372</v>
      </c>
      <c r="L157" s="4" t="s">
        <v>1115</v>
      </c>
      <c r="M157" s="10" t="s">
        <v>1855</v>
      </c>
      <c r="N157" s="10" t="s">
        <v>4</v>
      </c>
      <c r="O157" s="5">
        <v>8</v>
      </c>
    </row>
    <row r="158" spans="1:15" ht="19.05" customHeight="1" x14ac:dyDescent="0.3">
      <c r="A158" s="3">
        <v>292</v>
      </c>
      <c r="B158" s="4" t="s">
        <v>3876</v>
      </c>
      <c r="C158" s="4" t="s">
        <v>3877</v>
      </c>
      <c r="D158" s="4" t="s">
        <v>205</v>
      </c>
      <c r="E158" s="10" t="s">
        <v>3878</v>
      </c>
      <c r="F158" s="10" t="s">
        <v>4</v>
      </c>
      <c r="G158" s="5">
        <v>15</v>
      </c>
      <c r="I158" s="3">
        <v>360</v>
      </c>
      <c r="J158" s="4" t="s">
        <v>2945</v>
      </c>
      <c r="K158" s="4" t="s">
        <v>565</v>
      </c>
      <c r="L158" s="6" t="s">
        <v>777</v>
      </c>
      <c r="M158" s="10" t="s">
        <v>2946</v>
      </c>
      <c r="N158" s="10" t="s">
        <v>4</v>
      </c>
      <c r="O158" s="5">
        <v>8</v>
      </c>
    </row>
    <row r="159" spans="1:15" ht="19.05" customHeight="1" x14ac:dyDescent="0.3">
      <c r="A159" s="3">
        <v>293</v>
      </c>
      <c r="B159" s="4" t="s">
        <v>3879</v>
      </c>
      <c r="C159" s="4" t="s">
        <v>220</v>
      </c>
      <c r="D159" s="4" t="s">
        <v>821</v>
      </c>
      <c r="E159" s="10" t="s">
        <v>3880</v>
      </c>
      <c r="F159" s="10" t="s">
        <v>4</v>
      </c>
      <c r="G159" s="5">
        <v>15</v>
      </c>
      <c r="I159" s="3">
        <v>361</v>
      </c>
      <c r="J159" s="4" t="s">
        <v>3881</v>
      </c>
      <c r="K159" s="4" t="s">
        <v>2778</v>
      </c>
      <c r="L159" s="4" t="s">
        <v>821</v>
      </c>
      <c r="M159" s="10" t="s">
        <v>3882</v>
      </c>
      <c r="N159" s="10" t="s">
        <v>4</v>
      </c>
      <c r="O159" s="5">
        <v>8</v>
      </c>
    </row>
    <row r="160" spans="1:15" ht="19.05" customHeight="1" x14ac:dyDescent="0.3">
      <c r="A160" s="3">
        <v>294</v>
      </c>
      <c r="B160" s="4" t="s">
        <v>935</v>
      </c>
      <c r="C160" s="4" t="s">
        <v>606</v>
      </c>
      <c r="D160" s="4" t="s">
        <v>352</v>
      </c>
      <c r="E160" s="10" t="s">
        <v>936</v>
      </c>
      <c r="F160" s="10" t="s">
        <v>4</v>
      </c>
      <c r="G160" s="5">
        <v>15</v>
      </c>
      <c r="I160" s="3">
        <v>362</v>
      </c>
      <c r="J160" s="4" t="s">
        <v>3883</v>
      </c>
      <c r="K160" s="4" t="s">
        <v>1102</v>
      </c>
      <c r="L160" s="4" t="s">
        <v>1080</v>
      </c>
      <c r="M160" s="10" t="s">
        <v>3884</v>
      </c>
      <c r="N160" s="10" t="s">
        <v>19</v>
      </c>
      <c r="O160" s="5">
        <v>8</v>
      </c>
    </row>
    <row r="161" spans="1:15" ht="19.05" customHeight="1" x14ac:dyDescent="0.3">
      <c r="A161" s="3">
        <v>295</v>
      </c>
      <c r="B161" s="4" t="s">
        <v>551</v>
      </c>
      <c r="C161" s="4" t="s">
        <v>552</v>
      </c>
      <c r="D161" s="4" t="s">
        <v>352</v>
      </c>
      <c r="E161" s="10" t="s">
        <v>553</v>
      </c>
      <c r="F161" s="10" t="s">
        <v>4</v>
      </c>
      <c r="G161" s="5">
        <v>15</v>
      </c>
      <c r="I161" s="3">
        <v>363</v>
      </c>
      <c r="J161" s="4" t="s">
        <v>3885</v>
      </c>
      <c r="K161" s="4" t="s">
        <v>2793</v>
      </c>
      <c r="L161" s="4" t="s">
        <v>339</v>
      </c>
      <c r="M161" s="10" t="s">
        <v>3886</v>
      </c>
      <c r="N161" s="10" t="s">
        <v>18</v>
      </c>
      <c r="O161" s="5">
        <v>7.8</v>
      </c>
    </row>
    <row r="162" spans="1:15" ht="19.05" customHeight="1" x14ac:dyDescent="0.3">
      <c r="A162" s="3">
        <v>296</v>
      </c>
      <c r="B162" s="4" t="s">
        <v>77</v>
      </c>
      <c r="C162" s="4" t="s">
        <v>78</v>
      </c>
      <c r="D162" s="4" t="s">
        <v>79</v>
      </c>
      <c r="E162" s="10" t="s">
        <v>80</v>
      </c>
      <c r="F162" s="10" t="s">
        <v>81</v>
      </c>
      <c r="G162" s="5">
        <v>15</v>
      </c>
      <c r="I162" s="3">
        <v>364</v>
      </c>
      <c r="J162" s="4" t="s">
        <v>3887</v>
      </c>
      <c r="K162" s="4" t="s">
        <v>3888</v>
      </c>
      <c r="L162" s="4" t="s">
        <v>3853</v>
      </c>
      <c r="M162" s="10" t="s">
        <v>3889</v>
      </c>
      <c r="N162" s="10" t="s">
        <v>5</v>
      </c>
      <c r="O162" s="5">
        <v>7.5</v>
      </c>
    </row>
    <row r="163" spans="1:15" ht="19.05" customHeight="1" x14ac:dyDescent="0.3">
      <c r="A163" s="3">
        <v>297</v>
      </c>
      <c r="B163" s="4" t="s">
        <v>1599</v>
      </c>
      <c r="C163" s="4" t="s">
        <v>149</v>
      </c>
      <c r="D163" s="4" t="s">
        <v>796</v>
      </c>
      <c r="E163" s="10" t="s">
        <v>3890</v>
      </c>
      <c r="F163" s="10" t="s">
        <v>22</v>
      </c>
      <c r="G163" s="5">
        <v>15</v>
      </c>
      <c r="I163" s="3">
        <v>365</v>
      </c>
      <c r="J163" s="4" t="s">
        <v>3891</v>
      </c>
      <c r="K163" s="4" t="s">
        <v>3892</v>
      </c>
      <c r="L163" s="4" t="s">
        <v>185</v>
      </c>
      <c r="M163" s="10" t="s">
        <v>3893</v>
      </c>
      <c r="N163" s="10" t="s">
        <v>5</v>
      </c>
      <c r="O163" s="5">
        <v>7.5</v>
      </c>
    </row>
    <row r="164" spans="1:15" ht="19.05" customHeight="1" x14ac:dyDescent="0.3">
      <c r="A164" s="3">
        <v>298</v>
      </c>
      <c r="B164" s="4" t="s">
        <v>1181</v>
      </c>
      <c r="C164" s="4" t="s">
        <v>1182</v>
      </c>
      <c r="D164" s="4" t="s">
        <v>1068</v>
      </c>
      <c r="E164" s="10" t="s">
        <v>1183</v>
      </c>
      <c r="F164" s="10" t="s">
        <v>290</v>
      </c>
      <c r="G164" s="5">
        <v>15</v>
      </c>
      <c r="I164" s="3">
        <v>366</v>
      </c>
      <c r="J164" s="4" t="s">
        <v>3894</v>
      </c>
      <c r="K164" s="4" t="s">
        <v>3015</v>
      </c>
      <c r="L164" s="4" t="s">
        <v>125</v>
      </c>
      <c r="M164" s="10" t="s">
        <v>3895</v>
      </c>
      <c r="N164" s="10" t="s">
        <v>5</v>
      </c>
      <c r="O164" s="5">
        <v>7.5</v>
      </c>
    </row>
    <row r="165" spans="1:15" ht="19.05" customHeight="1" x14ac:dyDescent="0.3">
      <c r="A165" s="3">
        <v>299</v>
      </c>
      <c r="B165" s="4" t="s">
        <v>2774</v>
      </c>
      <c r="C165" s="4" t="s">
        <v>2775</v>
      </c>
      <c r="D165" s="4" t="s">
        <v>369</v>
      </c>
      <c r="E165" s="10" t="s">
        <v>2776</v>
      </c>
      <c r="F165" s="10" t="s">
        <v>13</v>
      </c>
      <c r="G165" s="5">
        <v>14.4</v>
      </c>
      <c r="I165" s="3">
        <v>367</v>
      </c>
      <c r="J165" s="4" t="s">
        <v>921</v>
      </c>
      <c r="K165" s="4" t="s">
        <v>922</v>
      </c>
      <c r="L165" s="4" t="s">
        <v>150</v>
      </c>
      <c r="M165" s="10" t="s">
        <v>923</v>
      </c>
      <c r="N165" s="10" t="s">
        <v>5</v>
      </c>
      <c r="O165" s="5">
        <v>7.5</v>
      </c>
    </row>
    <row r="166" spans="1:15" ht="19.05" customHeight="1" x14ac:dyDescent="0.3">
      <c r="A166" s="3">
        <v>300</v>
      </c>
      <c r="B166" s="4" t="s">
        <v>1328</v>
      </c>
      <c r="C166" s="4" t="s">
        <v>247</v>
      </c>
      <c r="D166" s="4" t="s">
        <v>2111</v>
      </c>
      <c r="E166" s="10" t="s">
        <v>2112</v>
      </c>
      <c r="F166" s="10" t="s">
        <v>3</v>
      </c>
      <c r="G166" s="5">
        <v>14.25</v>
      </c>
      <c r="I166" s="3">
        <v>368</v>
      </c>
      <c r="J166" s="6" t="s">
        <v>3896</v>
      </c>
      <c r="K166" s="6" t="s">
        <v>3783</v>
      </c>
      <c r="L166" s="4" t="s">
        <v>106</v>
      </c>
      <c r="M166" s="10" t="s">
        <v>3897</v>
      </c>
      <c r="N166" s="10" t="s">
        <v>6</v>
      </c>
      <c r="O166" s="5">
        <v>7.5</v>
      </c>
    </row>
    <row r="167" spans="1:15" ht="19.05" customHeight="1" x14ac:dyDescent="0.3">
      <c r="A167" s="3">
        <v>301</v>
      </c>
      <c r="B167" s="4" t="s">
        <v>3898</v>
      </c>
      <c r="C167" s="4" t="s">
        <v>236</v>
      </c>
      <c r="D167" s="4" t="s">
        <v>842</v>
      </c>
      <c r="E167" s="10" t="s">
        <v>3899</v>
      </c>
      <c r="F167" s="10" t="s">
        <v>15</v>
      </c>
      <c r="G167" s="5">
        <v>14.25</v>
      </c>
      <c r="I167" s="3">
        <v>369</v>
      </c>
      <c r="J167" s="4" t="s">
        <v>3754</v>
      </c>
      <c r="K167" s="6" t="s">
        <v>3900</v>
      </c>
      <c r="L167" s="4" t="s">
        <v>171</v>
      </c>
      <c r="M167" s="10" t="s">
        <v>3901</v>
      </c>
      <c r="N167" s="10" t="s">
        <v>6</v>
      </c>
      <c r="O167" s="5">
        <v>7.5</v>
      </c>
    </row>
    <row r="168" spans="1:15" ht="19.05" customHeight="1" x14ac:dyDescent="0.3">
      <c r="A168" s="3">
        <v>302</v>
      </c>
      <c r="B168" s="4" t="s">
        <v>3902</v>
      </c>
      <c r="C168" s="4" t="s">
        <v>745</v>
      </c>
      <c r="D168" s="4" t="s">
        <v>1156</v>
      </c>
      <c r="E168" s="10" t="s">
        <v>3903</v>
      </c>
      <c r="F168" s="10" t="s">
        <v>8</v>
      </c>
      <c r="G168" s="5">
        <v>14</v>
      </c>
      <c r="I168" s="3">
        <v>370</v>
      </c>
      <c r="J168" s="4" t="s">
        <v>307</v>
      </c>
      <c r="K168" s="6" t="s">
        <v>308</v>
      </c>
      <c r="L168" s="4" t="s">
        <v>201</v>
      </c>
      <c r="M168" s="10" t="s">
        <v>309</v>
      </c>
      <c r="N168" s="10" t="s">
        <v>15</v>
      </c>
      <c r="O168" s="5">
        <v>7.5</v>
      </c>
    </row>
    <row r="169" spans="1:15" ht="19.05" customHeight="1" x14ac:dyDescent="0.3">
      <c r="A169" s="3">
        <v>303</v>
      </c>
      <c r="B169" s="4" t="s">
        <v>3904</v>
      </c>
      <c r="C169" s="4" t="s">
        <v>751</v>
      </c>
      <c r="D169" s="4" t="s">
        <v>185</v>
      </c>
      <c r="E169" s="10" t="s">
        <v>3905</v>
      </c>
      <c r="F169" s="10" t="s">
        <v>5</v>
      </c>
      <c r="G169" s="5">
        <v>13.8</v>
      </c>
      <c r="I169" s="3">
        <v>371</v>
      </c>
      <c r="J169" s="4" t="s">
        <v>1663</v>
      </c>
      <c r="K169" s="4" t="s">
        <v>308</v>
      </c>
      <c r="L169" s="6" t="s">
        <v>201</v>
      </c>
      <c r="M169" s="10" t="s">
        <v>1664</v>
      </c>
      <c r="N169" s="10" t="s">
        <v>15</v>
      </c>
      <c r="O169" s="5">
        <v>7.5</v>
      </c>
    </row>
    <row r="170" spans="1:15" ht="19.05" customHeight="1" x14ac:dyDescent="0.3">
      <c r="A170" s="3">
        <v>304</v>
      </c>
      <c r="B170" s="4" t="s">
        <v>1288</v>
      </c>
      <c r="C170" s="4" t="s">
        <v>59</v>
      </c>
      <c r="D170" s="4" t="s">
        <v>2060</v>
      </c>
      <c r="E170" s="10" t="s">
        <v>2061</v>
      </c>
      <c r="F170" s="10" t="s">
        <v>3</v>
      </c>
      <c r="G170" s="5">
        <v>13.75</v>
      </c>
      <c r="I170" s="3">
        <v>372</v>
      </c>
      <c r="J170" s="4" t="s">
        <v>3906</v>
      </c>
      <c r="K170" s="4" t="s">
        <v>700</v>
      </c>
      <c r="L170" s="4" t="s">
        <v>1014</v>
      </c>
      <c r="M170" s="10" t="s">
        <v>3907</v>
      </c>
      <c r="N170" s="10" t="s">
        <v>4</v>
      </c>
      <c r="O170" s="5">
        <v>7.5</v>
      </c>
    </row>
    <row r="171" spans="1:15" ht="19.05" customHeight="1" x14ac:dyDescent="0.3">
      <c r="A171" s="3">
        <v>305</v>
      </c>
      <c r="B171" s="4" t="s">
        <v>3064</v>
      </c>
      <c r="C171" s="4" t="s">
        <v>55</v>
      </c>
      <c r="D171" s="4" t="s">
        <v>102</v>
      </c>
      <c r="E171" s="10" t="s">
        <v>3065</v>
      </c>
      <c r="F171" s="10" t="s">
        <v>22</v>
      </c>
      <c r="G171" s="5">
        <v>13.625</v>
      </c>
      <c r="I171" s="3">
        <v>373</v>
      </c>
      <c r="J171" s="4" t="s">
        <v>1739</v>
      </c>
      <c r="K171" s="4" t="s">
        <v>1740</v>
      </c>
      <c r="L171" s="4" t="s">
        <v>360</v>
      </c>
      <c r="M171" s="10" t="s">
        <v>1741</v>
      </c>
      <c r="N171" s="10" t="s">
        <v>4</v>
      </c>
      <c r="O171" s="5">
        <v>7.5</v>
      </c>
    </row>
    <row r="172" spans="1:15" ht="19.05" customHeight="1" x14ac:dyDescent="0.3">
      <c r="A172" s="3">
        <v>306</v>
      </c>
      <c r="B172" s="4" t="s">
        <v>3908</v>
      </c>
      <c r="C172" s="4" t="s">
        <v>3909</v>
      </c>
      <c r="D172" s="4" t="s">
        <v>178</v>
      </c>
      <c r="E172" s="10" t="s">
        <v>3910</v>
      </c>
      <c r="F172" s="10" t="s">
        <v>23</v>
      </c>
      <c r="G172" s="5">
        <v>13.5</v>
      </c>
      <c r="I172" s="3">
        <v>374</v>
      </c>
      <c r="J172" s="4" t="s">
        <v>500</v>
      </c>
      <c r="K172" s="4" t="s">
        <v>501</v>
      </c>
      <c r="L172" s="6" t="s">
        <v>502</v>
      </c>
      <c r="M172" s="10" t="s">
        <v>503</v>
      </c>
      <c r="N172" s="10" t="s">
        <v>20</v>
      </c>
      <c r="O172" s="5">
        <v>7.5</v>
      </c>
    </row>
    <row r="173" spans="1:15" ht="19.05" customHeight="1" x14ac:dyDescent="0.3">
      <c r="A173" s="3">
        <v>307</v>
      </c>
      <c r="B173" s="4" t="s">
        <v>3911</v>
      </c>
      <c r="C173" s="4" t="s">
        <v>3912</v>
      </c>
      <c r="D173" s="4" t="s">
        <v>2225</v>
      </c>
      <c r="E173" s="10" t="s">
        <v>3913</v>
      </c>
      <c r="F173" s="10" t="s">
        <v>13</v>
      </c>
      <c r="G173" s="5">
        <v>13.5</v>
      </c>
      <c r="I173" s="3">
        <v>375</v>
      </c>
      <c r="J173" s="4" t="s">
        <v>3914</v>
      </c>
      <c r="K173" s="4" t="s">
        <v>1787</v>
      </c>
      <c r="L173" s="4" t="s">
        <v>144</v>
      </c>
      <c r="M173" s="10" t="s">
        <v>3915</v>
      </c>
      <c r="N173" s="10" t="s">
        <v>6</v>
      </c>
      <c r="O173" s="5">
        <v>7.2</v>
      </c>
    </row>
    <row r="174" spans="1:15" ht="19.05" customHeight="1" x14ac:dyDescent="0.3">
      <c r="A174" s="3">
        <v>308</v>
      </c>
      <c r="B174" s="4" t="s">
        <v>3916</v>
      </c>
      <c r="C174" s="4" t="s">
        <v>372</v>
      </c>
      <c r="D174" s="4" t="s">
        <v>205</v>
      </c>
      <c r="E174" s="10" t="s">
        <v>3917</v>
      </c>
      <c r="F174" s="10" t="s">
        <v>4</v>
      </c>
      <c r="G174" s="5">
        <v>13.5</v>
      </c>
      <c r="I174" s="3">
        <v>376</v>
      </c>
      <c r="J174" s="4" t="s">
        <v>3918</v>
      </c>
      <c r="K174" s="4" t="s">
        <v>3731</v>
      </c>
      <c r="L174" s="4" t="s">
        <v>2225</v>
      </c>
      <c r="M174" s="10" t="s">
        <v>3919</v>
      </c>
      <c r="N174" s="10" t="s">
        <v>13</v>
      </c>
      <c r="O174" s="5">
        <v>7.2</v>
      </c>
    </row>
    <row r="175" spans="1:15" ht="19.05" customHeight="1" x14ac:dyDescent="0.3">
      <c r="A175" s="3">
        <v>309</v>
      </c>
      <c r="B175" s="4" t="s">
        <v>3920</v>
      </c>
      <c r="C175" s="4" t="s">
        <v>754</v>
      </c>
      <c r="D175" s="4" t="s">
        <v>543</v>
      </c>
      <c r="E175" s="10" t="s">
        <v>3921</v>
      </c>
      <c r="F175" s="10" t="s">
        <v>4</v>
      </c>
      <c r="G175" s="5">
        <v>13.5</v>
      </c>
      <c r="I175" s="3">
        <v>377</v>
      </c>
      <c r="J175" s="4" t="s">
        <v>3922</v>
      </c>
      <c r="K175" s="4" t="s">
        <v>606</v>
      </c>
      <c r="L175" s="4" t="s">
        <v>2121</v>
      </c>
      <c r="M175" s="10" t="s">
        <v>3923</v>
      </c>
      <c r="N175" s="10" t="s">
        <v>4</v>
      </c>
      <c r="O175" s="5">
        <v>7.2</v>
      </c>
    </row>
    <row r="176" spans="1:15" ht="19.05" customHeight="1" x14ac:dyDescent="0.3">
      <c r="A176" s="3">
        <v>310</v>
      </c>
      <c r="B176" s="4" t="s">
        <v>3924</v>
      </c>
      <c r="C176" s="4" t="s">
        <v>1167</v>
      </c>
      <c r="D176" s="4" t="s">
        <v>106</v>
      </c>
      <c r="E176" s="10" t="s">
        <v>3925</v>
      </c>
      <c r="F176" s="10" t="s">
        <v>4</v>
      </c>
      <c r="G176" s="5">
        <v>13.2</v>
      </c>
      <c r="I176" s="3">
        <v>378</v>
      </c>
      <c r="J176" s="4" t="s">
        <v>3926</v>
      </c>
      <c r="K176" s="4" t="s">
        <v>1882</v>
      </c>
      <c r="L176" s="4" t="s">
        <v>106</v>
      </c>
      <c r="M176" s="10" t="s">
        <v>3927</v>
      </c>
      <c r="N176" s="10" t="s">
        <v>4</v>
      </c>
      <c r="O176" s="5">
        <v>7.2</v>
      </c>
    </row>
    <row r="177" spans="1:15" ht="19.05" customHeight="1" x14ac:dyDescent="0.3">
      <c r="A177" s="3">
        <v>311</v>
      </c>
      <c r="B177" s="4" t="s">
        <v>2804</v>
      </c>
      <c r="C177" s="4" t="s">
        <v>2805</v>
      </c>
      <c r="D177" s="4" t="s">
        <v>2800</v>
      </c>
      <c r="E177" s="10" t="s">
        <v>2806</v>
      </c>
      <c r="F177" s="10" t="s">
        <v>4</v>
      </c>
      <c r="G177" s="5">
        <v>13.125</v>
      </c>
      <c r="I177" s="3">
        <v>379</v>
      </c>
      <c r="J177" s="4" t="s">
        <v>3928</v>
      </c>
      <c r="K177" s="4" t="s">
        <v>2811</v>
      </c>
      <c r="L177" s="4" t="s">
        <v>106</v>
      </c>
      <c r="M177" s="10" t="s">
        <v>3929</v>
      </c>
      <c r="N177" s="10" t="s">
        <v>4</v>
      </c>
      <c r="O177" s="5">
        <v>7.2</v>
      </c>
    </row>
    <row r="178" spans="1:15" ht="19.05" customHeight="1" x14ac:dyDescent="0.3">
      <c r="A178" s="3">
        <v>312</v>
      </c>
      <c r="B178" s="4" t="s">
        <v>3930</v>
      </c>
      <c r="C178" s="4" t="s">
        <v>3931</v>
      </c>
      <c r="D178" s="4" t="s">
        <v>1427</v>
      </c>
      <c r="E178" s="10" t="s">
        <v>3932</v>
      </c>
      <c r="F178" s="10" t="s">
        <v>8</v>
      </c>
      <c r="G178" s="5">
        <v>12.8</v>
      </c>
      <c r="I178" s="3">
        <v>380</v>
      </c>
      <c r="J178" s="4" t="s">
        <v>2451</v>
      </c>
      <c r="K178" s="4" t="s">
        <v>565</v>
      </c>
      <c r="L178" s="4" t="s">
        <v>1118</v>
      </c>
      <c r="M178" s="10" t="s">
        <v>2452</v>
      </c>
      <c r="N178" s="10" t="s">
        <v>4</v>
      </c>
      <c r="O178" s="5">
        <v>7</v>
      </c>
    </row>
    <row r="179" spans="1:15" ht="19.05" customHeight="1" x14ac:dyDescent="0.3">
      <c r="A179" s="3">
        <v>313</v>
      </c>
      <c r="B179" s="4" t="s">
        <v>3629</v>
      </c>
      <c r="C179" s="4" t="s">
        <v>1915</v>
      </c>
      <c r="D179" s="4" t="s">
        <v>275</v>
      </c>
      <c r="E179" s="10" t="s">
        <v>3933</v>
      </c>
      <c r="F179" s="10" t="s">
        <v>5</v>
      </c>
      <c r="G179" s="5">
        <v>12</v>
      </c>
      <c r="I179" s="3">
        <v>381</v>
      </c>
      <c r="J179" s="4" t="s">
        <v>3934</v>
      </c>
      <c r="K179" s="4" t="s">
        <v>140</v>
      </c>
      <c r="L179" s="4" t="s">
        <v>842</v>
      </c>
      <c r="M179" s="10" t="s">
        <v>3935</v>
      </c>
      <c r="N179" s="10" t="s">
        <v>15</v>
      </c>
      <c r="O179" s="5">
        <v>6.75</v>
      </c>
    </row>
    <row r="180" spans="1:15" ht="19.05" customHeight="1" x14ac:dyDescent="0.3">
      <c r="A180" s="3">
        <v>314</v>
      </c>
      <c r="B180" s="4" t="s">
        <v>3936</v>
      </c>
      <c r="C180" s="4" t="s">
        <v>3937</v>
      </c>
      <c r="D180" s="4" t="s">
        <v>275</v>
      </c>
      <c r="E180" s="10" t="s">
        <v>3938</v>
      </c>
      <c r="F180" s="10" t="s">
        <v>5</v>
      </c>
      <c r="G180" s="5">
        <v>12</v>
      </c>
      <c r="I180" s="3">
        <v>382</v>
      </c>
      <c r="J180" s="4" t="s">
        <v>3939</v>
      </c>
      <c r="K180" s="4" t="s">
        <v>455</v>
      </c>
      <c r="L180" s="4" t="s">
        <v>2663</v>
      </c>
      <c r="M180" s="10" t="s">
        <v>3940</v>
      </c>
      <c r="N180" s="10" t="s">
        <v>10</v>
      </c>
      <c r="O180" s="5">
        <v>6.75</v>
      </c>
    </row>
    <row r="181" spans="1:15" ht="19.05" customHeight="1" x14ac:dyDescent="0.3">
      <c r="A181" s="3">
        <v>315</v>
      </c>
      <c r="B181" s="4" t="s">
        <v>3941</v>
      </c>
      <c r="C181" s="4" t="s">
        <v>143</v>
      </c>
      <c r="D181" s="4" t="s">
        <v>3942</v>
      </c>
      <c r="E181" s="10" t="s">
        <v>3943</v>
      </c>
      <c r="F181" s="10" t="s">
        <v>13</v>
      </c>
      <c r="G181" s="5">
        <v>12</v>
      </c>
      <c r="I181" s="3">
        <v>383</v>
      </c>
      <c r="J181" s="4" t="s">
        <v>2434</v>
      </c>
      <c r="K181" s="4" t="s">
        <v>3944</v>
      </c>
      <c r="L181" s="4" t="s">
        <v>178</v>
      </c>
      <c r="M181" s="10" t="s">
        <v>3945</v>
      </c>
      <c r="N181" s="10" t="s">
        <v>6</v>
      </c>
      <c r="O181" s="5">
        <v>6</v>
      </c>
    </row>
    <row r="182" spans="1:15" ht="19.05" customHeight="1" x14ac:dyDescent="0.3">
      <c r="A182" s="3">
        <v>316</v>
      </c>
      <c r="B182" s="4" t="s">
        <v>597</v>
      </c>
      <c r="C182" s="4" t="s">
        <v>437</v>
      </c>
      <c r="D182" s="4" t="s">
        <v>114</v>
      </c>
      <c r="E182" s="10" t="s">
        <v>598</v>
      </c>
      <c r="F182" s="10" t="s">
        <v>15</v>
      </c>
      <c r="G182" s="5">
        <v>12</v>
      </c>
      <c r="I182" s="3">
        <v>384</v>
      </c>
      <c r="J182" s="4" t="s">
        <v>2235</v>
      </c>
      <c r="K182" s="4" t="s">
        <v>2236</v>
      </c>
      <c r="L182" s="4" t="s">
        <v>87</v>
      </c>
      <c r="M182" s="10" t="s">
        <v>2237</v>
      </c>
      <c r="N182" s="10" t="s">
        <v>13</v>
      </c>
      <c r="O182" s="5">
        <v>6</v>
      </c>
    </row>
    <row r="183" spans="1:15" ht="19.05" customHeight="1" x14ac:dyDescent="0.3">
      <c r="A183" s="3">
        <v>317</v>
      </c>
      <c r="B183" s="4" t="s">
        <v>1001</v>
      </c>
      <c r="C183" s="6" t="s">
        <v>113</v>
      </c>
      <c r="D183" s="4" t="s">
        <v>201</v>
      </c>
      <c r="E183" s="10" t="s">
        <v>1002</v>
      </c>
      <c r="F183" s="10" t="s">
        <v>15</v>
      </c>
      <c r="G183" s="5">
        <v>12</v>
      </c>
      <c r="I183" s="3">
        <v>385</v>
      </c>
      <c r="J183" s="4" t="s">
        <v>2037</v>
      </c>
      <c r="K183" s="4" t="s">
        <v>2038</v>
      </c>
      <c r="L183" s="4" t="s">
        <v>2039</v>
      </c>
      <c r="M183" s="10" t="s">
        <v>2040</v>
      </c>
      <c r="N183" s="10" t="s">
        <v>4</v>
      </c>
      <c r="O183" s="5">
        <v>6</v>
      </c>
    </row>
    <row r="184" spans="1:15" ht="19.05" customHeight="1" x14ac:dyDescent="0.3">
      <c r="A184" s="3">
        <v>318</v>
      </c>
      <c r="B184" s="4" t="s">
        <v>3946</v>
      </c>
      <c r="C184" s="4" t="s">
        <v>3947</v>
      </c>
      <c r="D184" s="4" t="s">
        <v>1090</v>
      </c>
      <c r="E184" s="10" t="s">
        <v>3948</v>
      </c>
      <c r="F184" s="10" t="s">
        <v>4</v>
      </c>
      <c r="G184" s="5">
        <v>12</v>
      </c>
      <c r="I184" s="3">
        <v>386</v>
      </c>
      <c r="J184" s="4" t="s">
        <v>3949</v>
      </c>
      <c r="K184" s="4" t="s">
        <v>345</v>
      </c>
      <c r="L184" s="4" t="s">
        <v>1840</v>
      </c>
      <c r="M184" s="10" t="s">
        <v>3950</v>
      </c>
      <c r="N184" s="10" t="s">
        <v>4</v>
      </c>
      <c r="O184" s="5">
        <v>6</v>
      </c>
    </row>
    <row r="185" spans="1:15" ht="19.05" customHeight="1" x14ac:dyDescent="0.3">
      <c r="A185" s="3">
        <v>319</v>
      </c>
      <c r="B185" s="4" t="s">
        <v>3951</v>
      </c>
      <c r="C185" s="4" t="s">
        <v>1513</v>
      </c>
      <c r="D185" s="4" t="s">
        <v>2121</v>
      </c>
      <c r="E185" s="10" t="s">
        <v>3952</v>
      </c>
      <c r="F185" s="10" t="s">
        <v>4</v>
      </c>
      <c r="G185" s="5">
        <v>12</v>
      </c>
      <c r="I185" s="3">
        <v>387</v>
      </c>
      <c r="J185" s="4" t="s">
        <v>2499</v>
      </c>
      <c r="K185" s="4" t="s">
        <v>700</v>
      </c>
      <c r="L185" s="4" t="s">
        <v>2485</v>
      </c>
      <c r="M185" s="10" t="s">
        <v>2500</v>
      </c>
      <c r="N185" s="10" t="s">
        <v>4</v>
      </c>
      <c r="O185" s="5">
        <v>6</v>
      </c>
    </row>
    <row r="186" spans="1:15" ht="19.05" customHeight="1" x14ac:dyDescent="0.3">
      <c r="A186" s="3">
        <v>320</v>
      </c>
      <c r="B186" s="4" t="s">
        <v>2278</v>
      </c>
      <c r="C186" s="4" t="s">
        <v>75</v>
      </c>
      <c r="D186" s="4" t="s">
        <v>1872</v>
      </c>
      <c r="E186" s="10" t="s">
        <v>2279</v>
      </c>
      <c r="F186" s="10" t="s">
        <v>4</v>
      </c>
      <c r="G186" s="5">
        <v>12</v>
      </c>
      <c r="I186" s="3">
        <v>388</v>
      </c>
      <c r="J186" s="4" t="s">
        <v>371</v>
      </c>
      <c r="K186" s="4" t="s">
        <v>372</v>
      </c>
      <c r="L186" s="4" t="s">
        <v>198</v>
      </c>
      <c r="M186" s="10" t="s">
        <v>373</v>
      </c>
      <c r="N186" s="10" t="s">
        <v>4</v>
      </c>
      <c r="O186" s="5">
        <v>6</v>
      </c>
    </row>
    <row r="187" spans="1:15" ht="19.05" customHeight="1" x14ac:dyDescent="0.3">
      <c r="A187" s="3">
        <v>321</v>
      </c>
      <c r="B187" s="4" t="s">
        <v>3953</v>
      </c>
      <c r="C187" s="4" t="s">
        <v>2384</v>
      </c>
      <c r="D187" s="4" t="s">
        <v>492</v>
      </c>
      <c r="E187" s="10" t="s">
        <v>3954</v>
      </c>
      <c r="F187" s="10" t="s">
        <v>4</v>
      </c>
      <c r="G187" s="5">
        <v>12</v>
      </c>
      <c r="I187" s="3">
        <v>389</v>
      </c>
      <c r="J187" s="4" t="s">
        <v>3955</v>
      </c>
      <c r="K187" s="4" t="s">
        <v>3956</v>
      </c>
      <c r="L187" s="4" t="s">
        <v>3957</v>
      </c>
      <c r="M187" s="10" t="s">
        <v>3958</v>
      </c>
      <c r="N187" s="10" t="s">
        <v>4</v>
      </c>
      <c r="O187" s="5">
        <v>6</v>
      </c>
    </row>
    <row r="188" spans="1:15" ht="19.05" customHeight="1" x14ac:dyDescent="0.3">
      <c r="A188" s="3">
        <v>322</v>
      </c>
      <c r="B188" s="4" t="s">
        <v>3959</v>
      </c>
      <c r="C188" s="4" t="s">
        <v>1277</v>
      </c>
      <c r="D188" s="4" t="s">
        <v>648</v>
      </c>
      <c r="E188" s="10" t="s">
        <v>3960</v>
      </c>
      <c r="F188" s="10" t="s">
        <v>4</v>
      </c>
      <c r="G188" s="5">
        <v>12</v>
      </c>
      <c r="I188" s="3">
        <v>390</v>
      </c>
      <c r="J188" s="4" t="s">
        <v>3961</v>
      </c>
      <c r="K188" s="4" t="s">
        <v>372</v>
      </c>
      <c r="L188" s="4" t="s">
        <v>132</v>
      </c>
      <c r="M188" s="10" t="s">
        <v>3962</v>
      </c>
      <c r="N188" s="10" t="s">
        <v>4</v>
      </c>
      <c r="O188" s="5">
        <v>6</v>
      </c>
    </row>
    <row r="189" spans="1:15" ht="19.05" customHeight="1" x14ac:dyDescent="0.3">
      <c r="A189" s="3">
        <v>323</v>
      </c>
      <c r="B189" s="4" t="s">
        <v>3963</v>
      </c>
      <c r="C189" s="4" t="s">
        <v>109</v>
      </c>
      <c r="D189" s="4" t="s">
        <v>821</v>
      </c>
      <c r="E189" s="10" t="s">
        <v>3964</v>
      </c>
      <c r="F189" s="10" t="s">
        <v>4</v>
      </c>
      <c r="G189" s="5">
        <v>12</v>
      </c>
      <c r="I189" s="3">
        <v>391</v>
      </c>
      <c r="J189" s="4" t="s">
        <v>2795</v>
      </c>
      <c r="K189" s="4" t="s">
        <v>1513</v>
      </c>
      <c r="L189" s="4" t="s">
        <v>1115</v>
      </c>
      <c r="M189" s="10" t="s">
        <v>2889</v>
      </c>
      <c r="N189" s="10" t="s">
        <v>4</v>
      </c>
      <c r="O189" s="5">
        <v>6</v>
      </c>
    </row>
    <row r="190" spans="1:15" ht="19.05" customHeight="1" x14ac:dyDescent="0.3">
      <c r="A190" s="3">
        <v>324</v>
      </c>
      <c r="B190" s="4" t="s">
        <v>3965</v>
      </c>
      <c r="C190" s="4" t="s">
        <v>1184</v>
      </c>
      <c r="D190" s="4" t="s">
        <v>2121</v>
      </c>
      <c r="E190" s="10" t="s">
        <v>3966</v>
      </c>
      <c r="F190" s="10" t="s">
        <v>4</v>
      </c>
      <c r="G190" s="5">
        <v>12</v>
      </c>
      <c r="I190" s="3">
        <v>392</v>
      </c>
      <c r="J190" s="4" t="s">
        <v>2472</v>
      </c>
      <c r="K190" s="4" t="s">
        <v>2473</v>
      </c>
      <c r="L190" s="4" t="s">
        <v>648</v>
      </c>
      <c r="M190" s="10" t="s">
        <v>2474</v>
      </c>
      <c r="N190" s="10" t="s">
        <v>4</v>
      </c>
      <c r="O190" s="5">
        <v>6</v>
      </c>
    </row>
    <row r="191" spans="1:15" ht="19.05" customHeight="1" x14ac:dyDescent="0.3">
      <c r="A191" s="3">
        <v>325</v>
      </c>
      <c r="B191" s="4" t="s">
        <v>3967</v>
      </c>
      <c r="C191" s="4" t="s">
        <v>1594</v>
      </c>
      <c r="D191" s="4" t="s">
        <v>1118</v>
      </c>
      <c r="E191" s="10" t="s">
        <v>3968</v>
      </c>
      <c r="F191" s="10" t="s">
        <v>4</v>
      </c>
      <c r="G191" s="5">
        <v>12</v>
      </c>
      <c r="I191" s="3">
        <v>393</v>
      </c>
      <c r="J191" s="4" t="s">
        <v>3969</v>
      </c>
      <c r="K191" s="4" t="s">
        <v>1280</v>
      </c>
      <c r="L191" s="4" t="s">
        <v>3970</v>
      </c>
      <c r="M191" s="10" t="s">
        <v>3971</v>
      </c>
      <c r="N191" s="10" t="s">
        <v>4</v>
      </c>
      <c r="O191" s="5">
        <v>6</v>
      </c>
    </row>
    <row r="192" spans="1:15" ht="19.05" customHeight="1" x14ac:dyDescent="0.3">
      <c r="A192" s="3">
        <v>326</v>
      </c>
      <c r="B192" s="4" t="s">
        <v>1539</v>
      </c>
      <c r="C192" s="4" t="s">
        <v>167</v>
      </c>
      <c r="D192" s="4" t="s">
        <v>352</v>
      </c>
      <c r="E192" s="10" t="s">
        <v>1540</v>
      </c>
      <c r="F192" s="10" t="s">
        <v>4</v>
      </c>
      <c r="G192" s="5">
        <v>12</v>
      </c>
      <c r="I192" s="3">
        <v>394</v>
      </c>
      <c r="J192" s="4" t="s">
        <v>2939</v>
      </c>
      <c r="K192" s="4" t="s">
        <v>299</v>
      </c>
      <c r="L192" s="4" t="s">
        <v>2035</v>
      </c>
      <c r="M192" s="10" t="s">
        <v>2940</v>
      </c>
      <c r="N192" s="10" t="s">
        <v>4</v>
      </c>
      <c r="O192" s="5">
        <v>6</v>
      </c>
    </row>
    <row r="193" spans="1:15" ht="19.05" customHeight="1" x14ac:dyDescent="0.3">
      <c r="A193" s="3">
        <v>327</v>
      </c>
      <c r="B193" s="4" t="s">
        <v>2008</v>
      </c>
      <c r="C193" s="4" t="s">
        <v>314</v>
      </c>
      <c r="D193" s="4" t="s">
        <v>492</v>
      </c>
      <c r="E193" s="10" t="s">
        <v>2009</v>
      </c>
      <c r="F193" s="10" t="s">
        <v>4</v>
      </c>
      <c r="G193" s="5">
        <v>12</v>
      </c>
      <c r="I193" s="3">
        <v>395</v>
      </c>
      <c r="J193" s="4" t="s">
        <v>3972</v>
      </c>
      <c r="K193" s="4" t="s">
        <v>2778</v>
      </c>
      <c r="L193" s="4" t="s">
        <v>221</v>
      </c>
      <c r="M193" s="10" t="s">
        <v>3973</v>
      </c>
      <c r="N193" s="10" t="s">
        <v>4</v>
      </c>
      <c r="O193" s="5">
        <v>6</v>
      </c>
    </row>
    <row r="194" spans="1:15" ht="19.05" customHeight="1" x14ac:dyDescent="0.3">
      <c r="A194" s="3">
        <v>328</v>
      </c>
      <c r="B194" s="4" t="s">
        <v>2120</v>
      </c>
      <c r="C194" s="4" t="s">
        <v>754</v>
      </c>
      <c r="D194" s="4" t="s">
        <v>2121</v>
      </c>
      <c r="E194" s="10" t="s">
        <v>2122</v>
      </c>
      <c r="F194" s="10" t="s">
        <v>4</v>
      </c>
      <c r="G194" s="5">
        <v>12</v>
      </c>
      <c r="I194" s="3">
        <v>396</v>
      </c>
      <c r="J194" s="4" t="s">
        <v>1675</v>
      </c>
      <c r="K194" s="4" t="s">
        <v>372</v>
      </c>
      <c r="L194" s="4" t="s">
        <v>1281</v>
      </c>
      <c r="M194" s="10" t="s">
        <v>3974</v>
      </c>
      <c r="N194" s="10" t="s">
        <v>4</v>
      </c>
      <c r="O194" s="5">
        <v>6</v>
      </c>
    </row>
    <row r="195" spans="1:15" ht="19.05" customHeight="1" x14ac:dyDescent="0.3">
      <c r="A195" s="3">
        <v>329</v>
      </c>
      <c r="B195" s="4" t="s">
        <v>3975</v>
      </c>
      <c r="C195" s="4" t="s">
        <v>3976</v>
      </c>
      <c r="D195" s="4" t="s">
        <v>3970</v>
      </c>
      <c r="E195" s="10" t="s">
        <v>3977</v>
      </c>
      <c r="F195" s="10" t="s">
        <v>4</v>
      </c>
      <c r="G195" s="5">
        <v>12</v>
      </c>
      <c r="I195" s="3">
        <v>397</v>
      </c>
      <c r="J195" s="4" t="s">
        <v>3978</v>
      </c>
      <c r="K195" s="4" t="s">
        <v>372</v>
      </c>
      <c r="L195" s="4" t="s">
        <v>3979</v>
      </c>
      <c r="M195" s="10" t="s">
        <v>3980</v>
      </c>
      <c r="N195" s="10" t="s">
        <v>4</v>
      </c>
      <c r="O195" s="5">
        <v>6</v>
      </c>
    </row>
    <row r="196" spans="1:15" ht="19.05" customHeight="1" x14ac:dyDescent="0.3">
      <c r="A196" s="3">
        <v>330</v>
      </c>
      <c r="B196" s="4" t="s">
        <v>3981</v>
      </c>
      <c r="C196" s="4" t="s">
        <v>565</v>
      </c>
      <c r="D196" s="4" t="s">
        <v>3970</v>
      </c>
      <c r="E196" s="10" t="s">
        <v>3982</v>
      </c>
      <c r="F196" s="10" t="s">
        <v>4</v>
      </c>
      <c r="G196" s="5">
        <v>12</v>
      </c>
      <c r="I196" s="3">
        <v>398</v>
      </c>
      <c r="J196" s="4" t="s">
        <v>3983</v>
      </c>
      <c r="K196" s="4" t="s">
        <v>314</v>
      </c>
      <c r="L196" s="4" t="s">
        <v>144</v>
      </c>
      <c r="M196" s="10" t="s">
        <v>3984</v>
      </c>
      <c r="N196" s="10" t="s">
        <v>4</v>
      </c>
      <c r="O196" s="5">
        <v>6</v>
      </c>
    </row>
    <row r="197" spans="1:15" ht="19.05" customHeight="1" x14ac:dyDescent="0.3">
      <c r="A197" s="3">
        <v>331</v>
      </c>
      <c r="B197" s="4" t="s">
        <v>3985</v>
      </c>
      <c r="C197" s="4" t="s">
        <v>1184</v>
      </c>
      <c r="D197" s="4" t="s">
        <v>821</v>
      </c>
      <c r="E197" s="10" t="s">
        <v>3986</v>
      </c>
      <c r="F197" s="10" t="s">
        <v>4</v>
      </c>
      <c r="G197" s="5">
        <v>12</v>
      </c>
      <c r="I197" s="3">
        <v>399</v>
      </c>
      <c r="J197" s="4" t="s">
        <v>1279</v>
      </c>
      <c r="K197" s="4" t="s">
        <v>2487</v>
      </c>
      <c r="L197" s="4" t="s">
        <v>1281</v>
      </c>
      <c r="M197" s="10" t="s">
        <v>3987</v>
      </c>
      <c r="N197" s="10" t="s">
        <v>4</v>
      </c>
      <c r="O197" s="5">
        <v>6</v>
      </c>
    </row>
    <row r="198" spans="1:15" ht="19.05" customHeight="1" x14ac:dyDescent="0.3">
      <c r="A198" s="3">
        <v>332</v>
      </c>
      <c r="B198" s="4" t="s">
        <v>3988</v>
      </c>
      <c r="C198" s="4" t="s">
        <v>1676</v>
      </c>
      <c r="D198" s="4" t="s">
        <v>3957</v>
      </c>
      <c r="E198" s="10" t="s">
        <v>3989</v>
      </c>
      <c r="F198" s="10" t="s">
        <v>4</v>
      </c>
      <c r="G198" s="5">
        <v>12</v>
      </c>
      <c r="I198" s="3">
        <v>400</v>
      </c>
      <c r="J198" s="4" t="s">
        <v>3990</v>
      </c>
      <c r="K198" s="4" t="s">
        <v>2805</v>
      </c>
      <c r="L198" s="4" t="s">
        <v>3991</v>
      </c>
      <c r="M198" s="10" t="s">
        <v>3992</v>
      </c>
      <c r="N198" s="10" t="s">
        <v>4</v>
      </c>
      <c r="O198" s="5">
        <v>6</v>
      </c>
    </row>
    <row r="199" spans="1:15" ht="19.05" customHeight="1" x14ac:dyDescent="0.3">
      <c r="A199" s="3">
        <v>333</v>
      </c>
      <c r="B199" s="4" t="s">
        <v>1627</v>
      </c>
      <c r="C199" s="4" t="s">
        <v>149</v>
      </c>
      <c r="D199" s="4" t="s">
        <v>221</v>
      </c>
      <c r="E199" s="10" t="s">
        <v>1628</v>
      </c>
      <c r="F199" s="10" t="s">
        <v>4</v>
      </c>
      <c r="G199" s="5">
        <v>12</v>
      </c>
      <c r="I199" s="3">
        <v>401</v>
      </c>
      <c r="J199" s="4" t="s">
        <v>3993</v>
      </c>
      <c r="K199" s="4" t="s">
        <v>220</v>
      </c>
      <c r="L199" s="4" t="s">
        <v>339</v>
      </c>
      <c r="M199" s="10" t="s">
        <v>3994</v>
      </c>
      <c r="N199" s="10" t="s">
        <v>18</v>
      </c>
      <c r="O199" s="5">
        <v>6</v>
      </c>
    </row>
    <row r="200" spans="1:15" ht="19.05" customHeight="1" x14ac:dyDescent="0.3">
      <c r="A200" s="3">
        <v>334</v>
      </c>
      <c r="B200" s="4" t="s">
        <v>3995</v>
      </c>
      <c r="C200" s="4" t="s">
        <v>262</v>
      </c>
      <c r="D200" s="4" t="s">
        <v>3991</v>
      </c>
      <c r="E200" s="10" t="s">
        <v>3996</v>
      </c>
      <c r="F200" s="10" t="s">
        <v>4</v>
      </c>
      <c r="G200" s="5">
        <v>12</v>
      </c>
      <c r="I200" s="3">
        <v>402</v>
      </c>
      <c r="J200" s="4" t="s">
        <v>3997</v>
      </c>
      <c r="K200" s="4" t="s">
        <v>3998</v>
      </c>
      <c r="L200" s="4" t="s">
        <v>339</v>
      </c>
      <c r="M200" s="10" t="s">
        <v>3999</v>
      </c>
      <c r="N200" s="10" t="s">
        <v>18</v>
      </c>
      <c r="O200" s="5">
        <v>6</v>
      </c>
    </row>
    <row r="201" spans="1:15" ht="19.05" customHeight="1" x14ac:dyDescent="0.3">
      <c r="A201" s="3">
        <v>335</v>
      </c>
      <c r="B201" s="4" t="s">
        <v>4000</v>
      </c>
      <c r="C201" s="4" t="s">
        <v>1358</v>
      </c>
      <c r="D201" s="4" t="s">
        <v>1497</v>
      </c>
      <c r="E201" s="10" t="s">
        <v>4001</v>
      </c>
      <c r="F201" s="10" t="s">
        <v>18</v>
      </c>
      <c r="G201" s="5">
        <v>12</v>
      </c>
      <c r="I201" s="3">
        <v>403</v>
      </c>
      <c r="J201" s="4" t="s">
        <v>4002</v>
      </c>
      <c r="K201" s="4" t="s">
        <v>4003</v>
      </c>
      <c r="L201" s="6" t="s">
        <v>339</v>
      </c>
      <c r="M201" s="10" t="s">
        <v>4004</v>
      </c>
      <c r="N201" s="10" t="s">
        <v>18</v>
      </c>
      <c r="O201" s="5">
        <v>6</v>
      </c>
    </row>
    <row r="202" spans="1:15" ht="19.05" customHeight="1" x14ac:dyDescent="0.3">
      <c r="A202" s="3">
        <v>336</v>
      </c>
      <c r="B202" s="4" t="s">
        <v>1440</v>
      </c>
      <c r="C202" s="4" t="s">
        <v>220</v>
      </c>
      <c r="D202" s="4" t="s">
        <v>994</v>
      </c>
      <c r="E202" s="10" t="s">
        <v>1441</v>
      </c>
      <c r="F202" s="10" t="s">
        <v>4</v>
      </c>
      <c r="G202" s="5">
        <v>11.6</v>
      </c>
      <c r="I202" s="3">
        <v>404</v>
      </c>
      <c r="J202" s="4" t="s">
        <v>4005</v>
      </c>
      <c r="K202" s="4" t="s">
        <v>1676</v>
      </c>
      <c r="L202" s="4" t="s">
        <v>1435</v>
      </c>
      <c r="M202" s="10" t="s">
        <v>4006</v>
      </c>
      <c r="N202" s="10" t="s">
        <v>4</v>
      </c>
      <c r="O202" s="5">
        <v>5.875</v>
      </c>
    </row>
    <row r="203" spans="1:15" ht="19.05" customHeight="1" x14ac:dyDescent="0.3">
      <c r="A203" s="3">
        <v>337</v>
      </c>
      <c r="B203" s="4" t="s">
        <v>4007</v>
      </c>
      <c r="C203" s="4" t="s">
        <v>4008</v>
      </c>
      <c r="D203" s="4" t="s">
        <v>1039</v>
      </c>
      <c r="E203" s="10" t="s">
        <v>4009</v>
      </c>
      <c r="F203" s="10" t="s">
        <v>24</v>
      </c>
      <c r="G203" s="5">
        <v>11.25</v>
      </c>
      <c r="I203" s="3">
        <v>405</v>
      </c>
      <c r="J203" s="4" t="s">
        <v>1649</v>
      </c>
      <c r="K203" s="4" t="s">
        <v>1613</v>
      </c>
      <c r="L203" s="4" t="s">
        <v>1330</v>
      </c>
      <c r="M203" s="10" t="s">
        <v>1880</v>
      </c>
      <c r="N203" s="10" t="s">
        <v>3</v>
      </c>
      <c r="O203" s="5">
        <v>5.625</v>
      </c>
    </row>
    <row r="204" spans="1:15" ht="19.05" customHeight="1" x14ac:dyDescent="0.3">
      <c r="A204" s="3">
        <v>338</v>
      </c>
      <c r="B204" s="4" t="s">
        <v>2320</v>
      </c>
      <c r="C204" s="4" t="s">
        <v>2321</v>
      </c>
      <c r="D204" s="6" t="s">
        <v>812</v>
      </c>
      <c r="E204" s="10" t="s">
        <v>2322</v>
      </c>
      <c r="F204" s="10" t="s">
        <v>6</v>
      </c>
      <c r="G204" s="5">
        <v>11.25</v>
      </c>
      <c r="I204" s="3">
        <v>406</v>
      </c>
      <c r="J204" s="4" t="s">
        <v>709</v>
      </c>
      <c r="K204" s="4" t="s">
        <v>140</v>
      </c>
      <c r="L204" s="6" t="s">
        <v>118</v>
      </c>
      <c r="M204" s="10" t="s">
        <v>710</v>
      </c>
      <c r="N204" s="10" t="s">
        <v>15</v>
      </c>
      <c r="O204" s="5">
        <v>5.625</v>
      </c>
    </row>
    <row r="205" spans="1:15" ht="19.05" customHeight="1" x14ac:dyDescent="0.3">
      <c r="A205" s="3">
        <v>407</v>
      </c>
      <c r="B205" s="4" t="s">
        <v>784</v>
      </c>
      <c r="C205" s="6" t="s">
        <v>295</v>
      </c>
      <c r="D205" s="4" t="s">
        <v>742</v>
      </c>
      <c r="E205" s="10" t="s">
        <v>785</v>
      </c>
      <c r="F205" s="10" t="s">
        <v>15</v>
      </c>
      <c r="G205" s="5">
        <v>5.625</v>
      </c>
      <c r="I205" s="3">
        <v>475</v>
      </c>
      <c r="J205" s="6"/>
      <c r="K205" s="6"/>
      <c r="L205" s="6"/>
      <c r="M205" s="6"/>
      <c r="N205" s="10"/>
      <c r="O205" s="6"/>
    </row>
    <row r="206" spans="1:15" ht="19.05" customHeight="1" x14ac:dyDescent="0.3">
      <c r="A206" s="3">
        <v>408</v>
      </c>
      <c r="B206" s="4" t="s">
        <v>2067</v>
      </c>
      <c r="C206" s="4" t="s">
        <v>681</v>
      </c>
      <c r="D206" s="4" t="s">
        <v>106</v>
      </c>
      <c r="E206" s="10" t="s">
        <v>4010</v>
      </c>
      <c r="F206" s="10" t="s">
        <v>4</v>
      </c>
      <c r="G206" s="5">
        <v>5.625</v>
      </c>
      <c r="I206" s="3">
        <v>476</v>
      </c>
      <c r="J206" s="6"/>
      <c r="K206" s="6"/>
      <c r="L206" s="6"/>
      <c r="M206" s="6"/>
      <c r="N206" s="10"/>
      <c r="O206" s="6"/>
    </row>
    <row r="207" spans="1:15" ht="19.05" customHeight="1" x14ac:dyDescent="0.3">
      <c r="A207" s="3">
        <v>409</v>
      </c>
      <c r="B207" s="4" t="s">
        <v>4011</v>
      </c>
      <c r="C207" s="4" t="s">
        <v>262</v>
      </c>
      <c r="D207" s="4" t="s">
        <v>144</v>
      </c>
      <c r="E207" s="10" t="s">
        <v>4012</v>
      </c>
      <c r="F207" s="10" t="s">
        <v>4</v>
      </c>
      <c r="G207" s="5">
        <v>5.625</v>
      </c>
      <c r="I207" s="3">
        <v>477</v>
      </c>
      <c r="J207" s="6"/>
      <c r="K207" s="6"/>
      <c r="L207" s="6"/>
      <c r="M207" s="6"/>
      <c r="N207" s="10"/>
      <c r="O207" s="6"/>
    </row>
    <row r="208" spans="1:15" ht="19.05" customHeight="1" x14ac:dyDescent="0.3">
      <c r="A208" s="3">
        <v>410</v>
      </c>
      <c r="B208" s="4" t="s">
        <v>3690</v>
      </c>
      <c r="C208" s="4" t="s">
        <v>4013</v>
      </c>
      <c r="D208" s="4" t="s">
        <v>1431</v>
      </c>
      <c r="E208" s="10" t="s">
        <v>4014</v>
      </c>
      <c r="F208" s="10" t="s">
        <v>8</v>
      </c>
      <c r="G208" s="5">
        <v>4.8</v>
      </c>
      <c r="I208" s="3">
        <v>478</v>
      </c>
      <c r="J208" s="6"/>
      <c r="K208" s="6"/>
      <c r="L208" s="6"/>
      <c r="M208" s="6"/>
      <c r="N208" s="10"/>
      <c r="O208" s="6"/>
    </row>
    <row r="209" spans="1:15" ht="19.05" customHeight="1" x14ac:dyDescent="0.3">
      <c r="A209" s="3">
        <v>411</v>
      </c>
      <c r="B209" s="4" t="s">
        <v>4015</v>
      </c>
      <c r="C209" s="4" t="s">
        <v>4016</v>
      </c>
      <c r="D209" s="4" t="s">
        <v>1534</v>
      </c>
      <c r="E209" s="10" t="s">
        <v>4017</v>
      </c>
      <c r="F209" s="10" t="s">
        <v>4</v>
      </c>
      <c r="G209" s="5">
        <v>4.8</v>
      </c>
      <c r="I209" s="3">
        <v>479</v>
      </c>
      <c r="J209" s="6"/>
      <c r="K209" s="6"/>
      <c r="L209" s="6"/>
      <c r="M209" s="6"/>
      <c r="N209" s="10"/>
      <c r="O209" s="6"/>
    </row>
    <row r="210" spans="1:15" ht="19.05" customHeight="1" x14ac:dyDescent="0.3">
      <c r="A210" s="3">
        <v>412</v>
      </c>
      <c r="B210" s="4" t="s">
        <v>847</v>
      </c>
      <c r="C210" s="4" t="s">
        <v>437</v>
      </c>
      <c r="D210" s="4" t="s">
        <v>510</v>
      </c>
      <c r="E210" s="10" t="s">
        <v>1257</v>
      </c>
      <c r="F210" s="10" t="s">
        <v>15</v>
      </c>
      <c r="G210" s="5">
        <v>4.75</v>
      </c>
      <c r="I210" s="3">
        <v>480</v>
      </c>
      <c r="J210" s="6"/>
      <c r="K210" s="6"/>
      <c r="L210" s="6"/>
      <c r="M210" s="6"/>
      <c r="N210" s="10"/>
      <c r="O210" s="6"/>
    </row>
    <row r="211" spans="1:15" ht="19.05" customHeight="1" x14ac:dyDescent="0.3">
      <c r="A211" s="3">
        <v>413</v>
      </c>
      <c r="B211" s="4" t="s">
        <v>4018</v>
      </c>
      <c r="C211" s="4" t="s">
        <v>109</v>
      </c>
      <c r="D211" s="6" t="s">
        <v>988</v>
      </c>
      <c r="E211" s="10" t="s">
        <v>4019</v>
      </c>
      <c r="F211" s="10" t="s">
        <v>4</v>
      </c>
      <c r="G211" s="5">
        <v>4</v>
      </c>
      <c r="I211" s="3">
        <v>481</v>
      </c>
      <c r="J211" s="6"/>
      <c r="K211" s="6"/>
      <c r="L211" s="6"/>
      <c r="M211" s="6"/>
      <c r="N211" s="10"/>
      <c r="O211" s="6"/>
    </row>
    <row r="212" spans="1:15" ht="19.05" customHeight="1" x14ac:dyDescent="0.3">
      <c r="A212" s="3">
        <v>414</v>
      </c>
      <c r="B212" s="4" t="s">
        <v>1161</v>
      </c>
      <c r="C212" s="4" t="s">
        <v>1162</v>
      </c>
      <c r="D212" s="4" t="s">
        <v>1159</v>
      </c>
      <c r="E212" s="10" t="s">
        <v>1163</v>
      </c>
      <c r="F212" s="10" t="s">
        <v>4</v>
      </c>
      <c r="G212" s="5">
        <v>4</v>
      </c>
      <c r="I212" s="3">
        <v>482</v>
      </c>
      <c r="J212" s="6"/>
      <c r="K212" s="6"/>
      <c r="L212" s="6"/>
      <c r="M212" s="6"/>
      <c r="N212" s="10"/>
      <c r="O212" s="6"/>
    </row>
    <row r="213" spans="1:15" ht="19.05" customHeight="1" x14ac:dyDescent="0.3">
      <c r="A213" s="3">
        <v>415</v>
      </c>
      <c r="B213" s="4" t="s">
        <v>2465</v>
      </c>
      <c r="C213" s="4" t="s">
        <v>71</v>
      </c>
      <c r="D213" s="4" t="s">
        <v>1090</v>
      </c>
      <c r="E213" s="10" t="s">
        <v>2466</v>
      </c>
      <c r="F213" s="10" t="s">
        <v>4</v>
      </c>
      <c r="G213" s="5">
        <v>4</v>
      </c>
      <c r="I213" s="3">
        <v>483</v>
      </c>
      <c r="J213" s="6"/>
      <c r="K213" s="6"/>
      <c r="L213" s="6"/>
      <c r="M213" s="6"/>
      <c r="N213" s="10"/>
      <c r="O213" s="6"/>
    </row>
    <row r="214" spans="1:15" ht="19.05" customHeight="1" x14ac:dyDescent="0.3">
      <c r="A214" s="3">
        <v>416</v>
      </c>
      <c r="B214" s="4" t="s">
        <v>4020</v>
      </c>
      <c r="C214" s="4" t="s">
        <v>1550</v>
      </c>
      <c r="D214" s="4" t="s">
        <v>68</v>
      </c>
      <c r="E214" s="10" t="s">
        <v>4021</v>
      </c>
      <c r="F214" s="10" t="s">
        <v>4</v>
      </c>
      <c r="G214" s="5">
        <v>4</v>
      </c>
      <c r="I214" s="3">
        <v>484</v>
      </c>
      <c r="J214" s="6"/>
      <c r="K214" s="6"/>
      <c r="L214" s="6"/>
      <c r="M214" s="6"/>
      <c r="N214" s="10"/>
      <c r="O214" s="6"/>
    </row>
    <row r="215" spans="1:15" ht="19.05" customHeight="1" x14ac:dyDescent="0.3">
      <c r="A215" s="3">
        <v>417</v>
      </c>
      <c r="B215" s="4" t="s">
        <v>4022</v>
      </c>
      <c r="C215" s="4" t="s">
        <v>4023</v>
      </c>
      <c r="D215" s="4" t="s">
        <v>144</v>
      </c>
      <c r="E215" s="10" t="s">
        <v>4024</v>
      </c>
      <c r="F215" s="10" t="s">
        <v>4</v>
      </c>
      <c r="G215" s="5">
        <v>4</v>
      </c>
      <c r="I215" s="3">
        <v>485</v>
      </c>
      <c r="J215" s="6"/>
      <c r="K215" s="6"/>
      <c r="L215" s="6"/>
      <c r="M215" s="6"/>
      <c r="N215" s="10"/>
      <c r="O215" s="6"/>
    </row>
    <row r="216" spans="1:15" ht="19.05" customHeight="1" x14ac:dyDescent="0.3">
      <c r="A216" s="3">
        <v>418</v>
      </c>
      <c r="B216" s="4" t="s">
        <v>4025</v>
      </c>
      <c r="C216" s="4" t="s">
        <v>1145</v>
      </c>
      <c r="D216" s="4" t="s">
        <v>106</v>
      </c>
      <c r="E216" s="10" t="s">
        <v>4026</v>
      </c>
      <c r="F216" s="10" t="s">
        <v>4</v>
      </c>
      <c r="G216" s="5">
        <v>4</v>
      </c>
      <c r="I216" s="3">
        <v>486</v>
      </c>
      <c r="J216" s="6"/>
      <c r="K216" s="6"/>
      <c r="L216" s="6"/>
      <c r="M216" s="6"/>
      <c r="N216" s="10"/>
      <c r="O216" s="6"/>
    </row>
    <row r="217" spans="1:15" ht="19.05" customHeight="1" x14ac:dyDescent="0.3">
      <c r="A217" s="3">
        <v>419</v>
      </c>
      <c r="B217" s="4" t="s">
        <v>2549</v>
      </c>
      <c r="C217" s="4" t="s">
        <v>1645</v>
      </c>
      <c r="D217" s="4" t="s">
        <v>2356</v>
      </c>
      <c r="E217" s="10" t="s">
        <v>2550</v>
      </c>
      <c r="F217" s="10" t="s">
        <v>15</v>
      </c>
      <c r="G217" s="5">
        <v>3.75</v>
      </c>
      <c r="I217" s="3">
        <v>487</v>
      </c>
      <c r="J217" s="6"/>
      <c r="K217" s="6"/>
      <c r="L217" s="6"/>
      <c r="M217" s="6"/>
      <c r="N217" s="10"/>
      <c r="O217" s="6"/>
    </row>
    <row r="218" spans="1:15" ht="19.05" customHeight="1" x14ac:dyDescent="0.3">
      <c r="A218" s="3">
        <v>420</v>
      </c>
      <c r="B218" s="4" t="s">
        <v>4027</v>
      </c>
      <c r="C218" s="4" t="s">
        <v>1763</v>
      </c>
      <c r="D218" s="4" t="s">
        <v>2356</v>
      </c>
      <c r="E218" s="10" t="s">
        <v>4028</v>
      </c>
      <c r="F218" s="10" t="s">
        <v>15</v>
      </c>
      <c r="G218" s="5">
        <v>3.75</v>
      </c>
      <c r="I218" s="3">
        <v>488</v>
      </c>
      <c r="J218" s="6"/>
      <c r="K218" s="6"/>
      <c r="L218" s="6"/>
      <c r="M218" s="6"/>
      <c r="N218" s="10"/>
      <c r="O218" s="6"/>
    </row>
    <row r="219" spans="1:15" ht="19.05" customHeight="1" x14ac:dyDescent="0.3">
      <c r="A219" s="3">
        <v>421</v>
      </c>
      <c r="B219" s="4" t="s">
        <v>2562</v>
      </c>
      <c r="C219" s="4" t="s">
        <v>63</v>
      </c>
      <c r="D219" s="4" t="s">
        <v>2356</v>
      </c>
      <c r="E219" s="10" t="s">
        <v>2563</v>
      </c>
      <c r="F219" s="10" t="s">
        <v>15</v>
      </c>
      <c r="G219" s="5">
        <v>3.75</v>
      </c>
      <c r="I219" s="3">
        <v>489</v>
      </c>
      <c r="J219" s="6"/>
      <c r="K219" s="6"/>
      <c r="L219" s="6"/>
      <c r="M219" s="6"/>
      <c r="N219" s="10"/>
      <c r="O219" s="6"/>
    </row>
    <row r="220" spans="1:15" ht="19.05" customHeight="1" x14ac:dyDescent="0.3">
      <c r="A220" s="3">
        <v>422</v>
      </c>
      <c r="B220" s="4" t="s">
        <v>1216</v>
      </c>
      <c r="C220" s="4" t="s">
        <v>4029</v>
      </c>
      <c r="D220" s="4" t="s">
        <v>1217</v>
      </c>
      <c r="E220" s="10" t="s">
        <v>4030</v>
      </c>
      <c r="F220" s="10" t="s">
        <v>4</v>
      </c>
      <c r="G220" s="5">
        <v>3.75</v>
      </c>
      <c r="I220" s="3">
        <v>490</v>
      </c>
      <c r="J220" s="6"/>
      <c r="K220" s="6"/>
      <c r="L220" s="6"/>
      <c r="M220" s="6"/>
      <c r="N220" s="10"/>
      <c r="O220" s="6"/>
    </row>
    <row r="221" spans="1:15" ht="19.05" customHeight="1" x14ac:dyDescent="0.3">
      <c r="A221" s="3">
        <v>423</v>
      </c>
      <c r="B221" s="4" t="s">
        <v>4031</v>
      </c>
      <c r="C221" s="4" t="s">
        <v>259</v>
      </c>
      <c r="D221" s="4" t="s">
        <v>2492</v>
      </c>
      <c r="E221" s="10" t="s">
        <v>4032</v>
      </c>
      <c r="F221" s="10" t="s">
        <v>4</v>
      </c>
      <c r="G221" s="5">
        <v>3</v>
      </c>
      <c r="I221" s="3">
        <v>491</v>
      </c>
      <c r="J221" s="6"/>
      <c r="K221" s="6"/>
      <c r="L221" s="6"/>
      <c r="M221" s="6"/>
      <c r="N221" s="10"/>
      <c r="O221" s="6"/>
    </row>
    <row r="222" spans="1:15" ht="19.05" customHeight="1" x14ac:dyDescent="0.3">
      <c r="A222" s="3">
        <v>424</v>
      </c>
      <c r="B222" s="4" t="s">
        <v>2754</v>
      </c>
      <c r="C222" s="4" t="s">
        <v>2755</v>
      </c>
      <c r="D222" s="4" t="s">
        <v>607</v>
      </c>
      <c r="E222" s="10" t="s">
        <v>2756</v>
      </c>
      <c r="F222" s="10" t="s">
        <v>4</v>
      </c>
      <c r="G222" s="5">
        <v>3</v>
      </c>
      <c r="I222" s="3">
        <v>492</v>
      </c>
      <c r="J222" s="6"/>
      <c r="K222" s="6"/>
      <c r="L222" s="6"/>
      <c r="M222" s="6"/>
      <c r="N222" s="10"/>
      <c r="O222" s="6"/>
    </row>
    <row r="223" spans="1:15" ht="19.05" customHeight="1" x14ac:dyDescent="0.3">
      <c r="A223" s="3">
        <v>425</v>
      </c>
      <c r="B223" s="4" t="s">
        <v>4033</v>
      </c>
      <c r="C223" s="4" t="s">
        <v>314</v>
      </c>
      <c r="D223" s="4" t="s">
        <v>205</v>
      </c>
      <c r="E223" s="10" t="s">
        <v>4034</v>
      </c>
      <c r="F223" s="10" t="s">
        <v>4</v>
      </c>
      <c r="G223" s="5">
        <v>3</v>
      </c>
      <c r="I223" s="3">
        <v>493</v>
      </c>
      <c r="J223" s="6"/>
      <c r="K223" s="6"/>
      <c r="L223" s="6"/>
      <c r="M223" s="6"/>
      <c r="N223" s="10"/>
      <c r="O223" s="6"/>
    </row>
    <row r="224" spans="1:15" ht="19.05" customHeight="1" x14ac:dyDescent="0.3">
      <c r="A224" s="3">
        <v>426</v>
      </c>
      <c r="B224" s="4" t="s">
        <v>4035</v>
      </c>
      <c r="C224" s="4" t="s">
        <v>2778</v>
      </c>
      <c r="D224" s="4" t="s">
        <v>221</v>
      </c>
      <c r="E224" s="10" t="s">
        <v>4036</v>
      </c>
      <c r="F224" s="10" t="s">
        <v>4</v>
      </c>
      <c r="G224" s="5">
        <v>3</v>
      </c>
      <c r="I224" s="3">
        <v>494</v>
      </c>
      <c r="J224" s="6"/>
      <c r="K224" s="6"/>
      <c r="L224" s="6"/>
      <c r="M224" s="6"/>
      <c r="N224" s="10"/>
      <c r="O224" s="6"/>
    </row>
    <row r="225" spans="1:15" ht="19.05" customHeight="1" x14ac:dyDescent="0.3">
      <c r="A225" s="3">
        <v>427</v>
      </c>
      <c r="B225" s="4" t="s">
        <v>2784</v>
      </c>
      <c r="C225" s="4" t="s">
        <v>565</v>
      </c>
      <c r="D225" s="4" t="s">
        <v>221</v>
      </c>
      <c r="E225" s="10" t="s">
        <v>2785</v>
      </c>
      <c r="F225" s="10" t="s">
        <v>4</v>
      </c>
      <c r="G225" s="5">
        <v>3</v>
      </c>
      <c r="I225" s="3">
        <v>495</v>
      </c>
      <c r="J225" s="6"/>
      <c r="K225" s="6"/>
      <c r="L225" s="6"/>
      <c r="M225" s="6"/>
      <c r="N225" s="10"/>
      <c r="O225" s="6"/>
    </row>
    <row r="226" spans="1:15" ht="19.05" customHeight="1" x14ac:dyDescent="0.3">
      <c r="A226" s="3">
        <v>428</v>
      </c>
      <c r="B226" s="4" t="s">
        <v>4037</v>
      </c>
      <c r="C226" s="4" t="s">
        <v>2402</v>
      </c>
      <c r="D226" s="4" t="s">
        <v>2121</v>
      </c>
      <c r="E226" s="10" t="s">
        <v>4038</v>
      </c>
      <c r="F226" s="10" t="s">
        <v>4</v>
      </c>
      <c r="G226" s="5">
        <v>3</v>
      </c>
      <c r="I226" s="3">
        <v>496</v>
      </c>
      <c r="J226" s="6"/>
      <c r="K226" s="6"/>
      <c r="L226" s="6"/>
      <c r="M226" s="6"/>
      <c r="N226" s="10"/>
      <c r="O226" s="6"/>
    </row>
    <row r="227" spans="1:15" ht="19.05" customHeight="1" x14ac:dyDescent="0.3">
      <c r="A227" s="3">
        <v>429</v>
      </c>
      <c r="B227" s="4" t="s">
        <v>1940</v>
      </c>
      <c r="C227" s="4" t="s">
        <v>1941</v>
      </c>
      <c r="D227" s="4" t="s">
        <v>144</v>
      </c>
      <c r="E227" s="10" t="s">
        <v>1942</v>
      </c>
      <c r="F227" s="10" t="s">
        <v>9</v>
      </c>
      <c r="G227" s="5">
        <v>3</v>
      </c>
      <c r="I227" s="3">
        <v>497</v>
      </c>
      <c r="J227" s="6"/>
      <c r="K227" s="6"/>
      <c r="L227" s="6"/>
      <c r="M227" s="6"/>
      <c r="N227" s="10"/>
      <c r="O227" s="6"/>
    </row>
    <row r="228" spans="1:15" ht="19.05" customHeight="1" x14ac:dyDescent="0.3">
      <c r="A228" s="3">
        <v>430</v>
      </c>
      <c r="B228" s="4" t="s">
        <v>1288</v>
      </c>
      <c r="C228" s="4" t="s">
        <v>4039</v>
      </c>
      <c r="D228" s="4" t="s">
        <v>2060</v>
      </c>
      <c r="E228" s="10" t="s">
        <v>4040</v>
      </c>
      <c r="F228" s="10" t="s">
        <v>3</v>
      </c>
      <c r="G228" s="5">
        <v>2.5</v>
      </c>
      <c r="I228" s="3">
        <v>498</v>
      </c>
      <c r="J228" s="6"/>
      <c r="K228" s="6"/>
      <c r="L228" s="6"/>
      <c r="M228" s="6"/>
      <c r="N228" s="10"/>
      <c r="O228" s="6"/>
    </row>
    <row r="229" spans="1:15" ht="19.05" customHeight="1" x14ac:dyDescent="0.3">
      <c r="A229" s="3">
        <v>431</v>
      </c>
      <c r="B229" s="4" t="s">
        <v>410</v>
      </c>
      <c r="C229" s="4" t="s">
        <v>351</v>
      </c>
      <c r="D229" s="4" t="s">
        <v>248</v>
      </c>
      <c r="E229" s="10" t="s">
        <v>4041</v>
      </c>
      <c r="F229" s="10" t="s">
        <v>9</v>
      </c>
      <c r="G229" s="5">
        <v>2.5</v>
      </c>
      <c r="I229" s="3">
        <v>499</v>
      </c>
      <c r="J229" s="6"/>
      <c r="K229" s="6"/>
      <c r="L229" s="6"/>
      <c r="M229" s="6"/>
      <c r="N229" s="10"/>
      <c r="O229" s="6"/>
    </row>
    <row r="230" spans="1:15" ht="19.05" customHeight="1" x14ac:dyDescent="0.3">
      <c r="A230" s="3">
        <v>432</v>
      </c>
      <c r="B230" s="4" t="s">
        <v>2136</v>
      </c>
      <c r="C230" s="4" t="s">
        <v>236</v>
      </c>
      <c r="D230" s="4" t="s">
        <v>510</v>
      </c>
      <c r="E230" s="10" t="s">
        <v>2137</v>
      </c>
      <c r="F230" s="10" t="s">
        <v>15</v>
      </c>
      <c r="G230" s="5">
        <v>1.875</v>
      </c>
      <c r="I230" s="3">
        <v>500</v>
      </c>
      <c r="J230" s="6"/>
      <c r="K230" s="6"/>
      <c r="L230" s="6"/>
      <c r="M230" s="6"/>
      <c r="N230" s="10"/>
      <c r="O230" s="6"/>
    </row>
    <row r="231" spans="1:15" ht="19.05" customHeight="1" x14ac:dyDescent="0.3">
      <c r="A231" s="3">
        <v>433</v>
      </c>
      <c r="B231" s="4" t="s">
        <v>2824</v>
      </c>
      <c r="C231" s="4" t="s">
        <v>1533</v>
      </c>
      <c r="D231" s="4" t="s">
        <v>1435</v>
      </c>
      <c r="E231" s="10" t="s">
        <v>4042</v>
      </c>
      <c r="F231" s="10" t="s">
        <v>4</v>
      </c>
      <c r="G231" s="5">
        <v>1.875</v>
      </c>
      <c r="I231" s="3">
        <v>501</v>
      </c>
      <c r="J231" s="6"/>
      <c r="K231" s="6"/>
      <c r="L231" s="6"/>
      <c r="M231" s="6"/>
      <c r="N231" s="10"/>
      <c r="O231" s="6"/>
    </row>
    <row r="232" spans="1:15" ht="19.05" customHeight="1" x14ac:dyDescent="0.3">
      <c r="A232" s="3">
        <v>434</v>
      </c>
      <c r="B232" s="4" t="s">
        <v>4043</v>
      </c>
      <c r="C232" s="4" t="s">
        <v>4044</v>
      </c>
      <c r="D232" s="4" t="s">
        <v>1435</v>
      </c>
      <c r="E232" s="10" t="s">
        <v>4045</v>
      </c>
      <c r="F232" s="10" t="s">
        <v>4</v>
      </c>
      <c r="G232" s="5">
        <v>1.875</v>
      </c>
      <c r="I232" s="3">
        <v>502</v>
      </c>
      <c r="J232" s="6"/>
      <c r="K232" s="6"/>
      <c r="L232" s="6"/>
      <c r="M232" s="6"/>
      <c r="N232" s="10"/>
      <c r="O232" s="6"/>
    </row>
    <row r="233" spans="1:15" ht="19.05" customHeight="1" x14ac:dyDescent="0.3">
      <c r="A233" s="3">
        <v>435</v>
      </c>
      <c r="B233" s="4" t="s">
        <v>169</v>
      </c>
      <c r="C233" s="4" t="s">
        <v>170</v>
      </c>
      <c r="D233" s="4" t="s">
        <v>171</v>
      </c>
      <c r="E233" s="10" t="s">
        <v>172</v>
      </c>
      <c r="F233" s="10" t="s">
        <v>5</v>
      </c>
      <c r="G233" s="5">
        <v>1.8</v>
      </c>
      <c r="I233" s="3">
        <v>503</v>
      </c>
      <c r="J233" s="6"/>
      <c r="K233" s="6"/>
      <c r="L233" s="6"/>
      <c r="M233" s="6"/>
      <c r="N233" s="10"/>
      <c r="O233" s="6"/>
    </row>
    <row r="234" spans="1:15" ht="19.05" customHeight="1" x14ac:dyDescent="0.3">
      <c r="A234" s="3">
        <v>436</v>
      </c>
      <c r="B234" s="4" t="s">
        <v>772</v>
      </c>
      <c r="C234" s="4" t="s">
        <v>773</v>
      </c>
      <c r="D234" s="4" t="s">
        <v>774</v>
      </c>
      <c r="E234" s="10" t="s">
        <v>775</v>
      </c>
      <c r="F234" s="10" t="s">
        <v>290</v>
      </c>
      <c r="G234" s="5">
        <v>1.8</v>
      </c>
      <c r="I234" s="3">
        <v>504</v>
      </c>
      <c r="J234" s="6"/>
      <c r="K234" s="6"/>
      <c r="L234" s="6"/>
      <c r="M234" s="6"/>
      <c r="N234" s="10"/>
      <c r="O234" s="6"/>
    </row>
    <row r="235" spans="1:15" ht="19.05" customHeight="1" x14ac:dyDescent="0.3">
      <c r="A235" s="3">
        <v>437</v>
      </c>
      <c r="B235" s="4" t="s">
        <v>1599</v>
      </c>
      <c r="C235" s="4" t="s">
        <v>1600</v>
      </c>
      <c r="D235" s="4" t="s">
        <v>102</v>
      </c>
      <c r="E235" s="10" t="s">
        <v>1601</v>
      </c>
      <c r="F235" s="10" t="s">
        <v>22</v>
      </c>
      <c r="G235" s="5">
        <v>-2.5</v>
      </c>
      <c r="I235" s="3">
        <v>505</v>
      </c>
      <c r="J235" s="6"/>
      <c r="K235" s="6"/>
      <c r="L235" s="6"/>
      <c r="M235" s="6"/>
      <c r="N235" s="10"/>
      <c r="O235" s="6"/>
    </row>
    <row r="236" spans="1:15" ht="19.05" customHeight="1" x14ac:dyDescent="0.3">
      <c r="A236" s="3">
        <v>438</v>
      </c>
      <c r="B236" s="4" t="s">
        <v>4046</v>
      </c>
      <c r="C236" s="4" t="s">
        <v>760</v>
      </c>
      <c r="D236" s="4" t="s">
        <v>2273</v>
      </c>
      <c r="E236" s="10" t="s">
        <v>4047</v>
      </c>
      <c r="F236" s="10" t="s">
        <v>6</v>
      </c>
      <c r="G236" s="5">
        <v>-6.25</v>
      </c>
      <c r="I236" s="3">
        <v>506</v>
      </c>
      <c r="J236" s="6"/>
      <c r="K236" s="6"/>
      <c r="L236" s="6"/>
      <c r="M236" s="6"/>
      <c r="N236" s="10"/>
      <c r="O236" s="6"/>
    </row>
    <row r="237" spans="1:15" ht="19.05" customHeight="1" x14ac:dyDescent="0.3">
      <c r="A237" s="3">
        <v>439</v>
      </c>
      <c r="B237" s="4" t="s">
        <v>2553</v>
      </c>
      <c r="C237" s="4" t="s">
        <v>1007</v>
      </c>
      <c r="D237" s="4" t="s">
        <v>2356</v>
      </c>
      <c r="E237" s="10" t="s">
        <v>2554</v>
      </c>
      <c r="F237" s="10" t="s">
        <v>15</v>
      </c>
      <c r="G237" s="5">
        <v>-46.25</v>
      </c>
      <c r="I237" s="3">
        <v>507</v>
      </c>
      <c r="J237" s="6"/>
      <c r="K237" s="6"/>
      <c r="L237" s="6"/>
      <c r="M237" s="6"/>
      <c r="N237" s="10"/>
      <c r="O237" s="6"/>
    </row>
    <row r="238" spans="1:15" ht="19.05" customHeight="1" x14ac:dyDescent="0.3">
      <c r="A238" s="3">
        <v>440</v>
      </c>
      <c r="I238" s="3">
        <v>508</v>
      </c>
      <c r="J238" s="6"/>
      <c r="K238" s="6"/>
      <c r="L238" s="6"/>
      <c r="M238" s="6"/>
      <c r="N238" s="10"/>
      <c r="O238" s="6"/>
    </row>
    <row r="239" spans="1:15" ht="19.05" customHeight="1" x14ac:dyDescent="0.3">
      <c r="A239" s="3">
        <v>441</v>
      </c>
      <c r="I239" s="3">
        <v>509</v>
      </c>
      <c r="J239" s="6"/>
      <c r="K239" s="6"/>
      <c r="L239" s="6"/>
      <c r="M239" s="6"/>
      <c r="N239" s="10"/>
      <c r="O239" s="6"/>
    </row>
    <row r="240" spans="1:15" ht="19.05" customHeight="1" x14ac:dyDescent="0.3">
      <c r="A240" s="3">
        <v>442</v>
      </c>
      <c r="I240" s="3">
        <v>510</v>
      </c>
      <c r="J240" s="6"/>
      <c r="K240" s="6"/>
      <c r="L240" s="6"/>
      <c r="M240" s="6"/>
      <c r="N240" s="10"/>
      <c r="O240" s="6"/>
    </row>
    <row r="241" spans="1:15" s="11" customFormat="1" ht="19.05" customHeight="1" x14ac:dyDescent="0.3">
      <c r="A241" s="3">
        <v>443</v>
      </c>
      <c r="B241" s="6"/>
      <c r="C241" s="6"/>
      <c r="D241" s="6"/>
      <c r="E241" s="6"/>
      <c r="F241" s="10"/>
      <c r="G241" s="6"/>
      <c r="I241" s="3">
        <v>511</v>
      </c>
      <c r="J241" s="6"/>
      <c r="K241" s="6"/>
      <c r="L241" s="6"/>
      <c r="M241" s="6"/>
      <c r="N241" s="10"/>
      <c r="O241" s="6"/>
    </row>
    <row r="242" spans="1:15" s="11" customFormat="1" ht="19.05" customHeight="1" x14ac:dyDescent="0.3">
      <c r="A242" s="3">
        <v>444</v>
      </c>
      <c r="B242" s="6"/>
      <c r="C242" s="6"/>
      <c r="D242" s="6"/>
      <c r="E242" s="6"/>
      <c r="F242" s="10"/>
      <c r="G242" s="6"/>
      <c r="I242" s="3">
        <v>512</v>
      </c>
      <c r="J242" s="6"/>
      <c r="K242" s="6"/>
      <c r="L242" s="6"/>
      <c r="M242" s="6"/>
      <c r="N242" s="10"/>
      <c r="O242" s="6"/>
    </row>
    <row r="243" spans="1:15" s="11" customFormat="1" ht="19.05" customHeight="1" x14ac:dyDescent="0.3">
      <c r="A243" s="3">
        <v>445</v>
      </c>
      <c r="B243" s="6"/>
      <c r="C243" s="6"/>
      <c r="D243" s="6"/>
      <c r="E243" s="6"/>
      <c r="F243" s="10"/>
      <c r="G243" s="6"/>
      <c r="I243" s="3">
        <v>513</v>
      </c>
      <c r="J243" s="6"/>
      <c r="K243" s="6"/>
      <c r="L243" s="6"/>
      <c r="M243" s="6"/>
      <c r="N243" s="10"/>
      <c r="O243" s="6"/>
    </row>
    <row r="244" spans="1:15" s="11" customFormat="1" ht="19.05" customHeight="1" x14ac:dyDescent="0.3">
      <c r="A244" s="3">
        <v>446</v>
      </c>
      <c r="B244" s="6"/>
      <c r="C244" s="6"/>
      <c r="D244" s="6"/>
      <c r="E244" s="6"/>
      <c r="F244" s="10"/>
      <c r="G244" s="6"/>
      <c r="I244" s="3">
        <v>514</v>
      </c>
      <c r="J244" s="6"/>
      <c r="K244" s="6"/>
      <c r="L244" s="6"/>
      <c r="M244" s="6"/>
      <c r="N244" s="10"/>
      <c r="O244" s="6"/>
    </row>
    <row r="245" spans="1:15" s="11" customFormat="1" ht="19.05" customHeight="1" x14ac:dyDescent="0.3">
      <c r="A245" s="3">
        <v>447</v>
      </c>
      <c r="B245" s="6"/>
      <c r="C245" s="6"/>
      <c r="D245" s="6"/>
      <c r="E245" s="6"/>
      <c r="F245" s="10"/>
      <c r="G245" s="6"/>
      <c r="I245" s="3">
        <v>515</v>
      </c>
      <c r="J245" s="6"/>
      <c r="K245" s="6"/>
      <c r="L245" s="6"/>
      <c r="M245" s="6"/>
      <c r="N245" s="10"/>
      <c r="O245" s="6"/>
    </row>
    <row r="246" spans="1:15" s="11" customFormat="1" ht="19.05" customHeight="1" x14ac:dyDescent="0.3">
      <c r="A246" s="3">
        <v>448</v>
      </c>
      <c r="B246" s="6"/>
      <c r="C246" s="6"/>
      <c r="D246" s="6"/>
      <c r="E246" s="6"/>
      <c r="F246" s="10"/>
      <c r="G246" s="6"/>
      <c r="I246" s="3">
        <v>516</v>
      </c>
      <c r="J246" s="6"/>
      <c r="K246" s="6"/>
      <c r="L246" s="6"/>
      <c r="M246" s="6"/>
      <c r="N246" s="10"/>
      <c r="O246" s="6"/>
    </row>
    <row r="247" spans="1:15" ht="19.05" customHeight="1" x14ac:dyDescent="0.3">
      <c r="A247" s="3">
        <v>449</v>
      </c>
      <c r="I247" s="3">
        <v>517</v>
      </c>
      <c r="J247" s="6"/>
      <c r="K247" s="6"/>
      <c r="L247" s="6"/>
      <c r="M247" s="6"/>
      <c r="N247" s="10"/>
      <c r="O247" s="6"/>
    </row>
    <row r="248" spans="1:15" ht="19.05" customHeight="1" x14ac:dyDescent="0.3">
      <c r="A248" s="3">
        <v>450</v>
      </c>
      <c r="I248" s="3">
        <v>518</v>
      </c>
      <c r="J248" s="6"/>
      <c r="K248" s="6"/>
      <c r="L248" s="6"/>
      <c r="M248" s="6"/>
      <c r="N248" s="10"/>
      <c r="O248" s="6"/>
    </row>
    <row r="249" spans="1:15" ht="19.05" customHeight="1" x14ac:dyDescent="0.3">
      <c r="A249" s="3">
        <v>451</v>
      </c>
      <c r="I249" s="3">
        <v>519</v>
      </c>
      <c r="J249" s="6"/>
      <c r="K249" s="6"/>
      <c r="L249" s="6"/>
      <c r="M249" s="6"/>
      <c r="N249" s="10"/>
      <c r="O249" s="6"/>
    </row>
    <row r="250" spans="1:15" ht="19.05" customHeight="1" x14ac:dyDescent="0.3">
      <c r="A250" s="3">
        <v>452</v>
      </c>
      <c r="I250" s="3">
        <v>520</v>
      </c>
      <c r="J250" s="6"/>
      <c r="K250" s="6"/>
      <c r="L250" s="6"/>
      <c r="M250" s="6"/>
      <c r="N250" s="10"/>
      <c r="O250" s="6"/>
    </row>
    <row r="251" spans="1:15" ht="19.05" customHeight="1" x14ac:dyDescent="0.3">
      <c r="A251" s="3">
        <v>453</v>
      </c>
      <c r="I251" s="3">
        <v>521</v>
      </c>
      <c r="J251" s="6"/>
      <c r="K251" s="6"/>
      <c r="L251" s="6"/>
      <c r="M251" s="6"/>
      <c r="N251" s="10"/>
      <c r="O251" s="6"/>
    </row>
    <row r="252" spans="1:15" ht="19.05" customHeight="1" x14ac:dyDescent="0.3">
      <c r="A252" s="3">
        <v>454</v>
      </c>
      <c r="I252" s="3">
        <v>522</v>
      </c>
      <c r="J252" s="6"/>
      <c r="K252" s="6"/>
      <c r="L252" s="6"/>
      <c r="M252" s="6"/>
      <c r="N252" s="10"/>
      <c r="O252" s="6"/>
    </row>
    <row r="253" spans="1:15" ht="19.05" customHeight="1" x14ac:dyDescent="0.3">
      <c r="A253" s="3">
        <v>455</v>
      </c>
      <c r="I253" s="3">
        <v>523</v>
      </c>
      <c r="J253" s="6"/>
      <c r="K253" s="6"/>
      <c r="L253" s="6"/>
      <c r="M253" s="6"/>
      <c r="N253" s="10"/>
      <c r="O253" s="6"/>
    </row>
    <row r="254" spans="1:15" ht="19.05" customHeight="1" x14ac:dyDescent="0.3">
      <c r="A254" s="3">
        <v>456</v>
      </c>
      <c r="I254" s="3">
        <v>524</v>
      </c>
      <c r="J254" s="6"/>
      <c r="K254" s="6"/>
      <c r="L254" s="6"/>
      <c r="M254" s="6"/>
      <c r="N254" s="10"/>
      <c r="O254" s="6"/>
    </row>
    <row r="255" spans="1:15" ht="19.05" customHeight="1" x14ac:dyDescent="0.3">
      <c r="A255" s="3">
        <v>457</v>
      </c>
      <c r="I255" s="3">
        <v>525</v>
      </c>
      <c r="J255" s="6"/>
      <c r="K255" s="6"/>
      <c r="L255" s="6"/>
      <c r="M255" s="6"/>
      <c r="N255" s="10"/>
      <c r="O255" s="6"/>
    </row>
    <row r="256" spans="1:15" ht="19.05" customHeight="1" x14ac:dyDescent="0.3">
      <c r="A256" s="3">
        <v>458</v>
      </c>
      <c r="I256" s="3">
        <v>526</v>
      </c>
      <c r="J256" s="6"/>
      <c r="K256" s="6"/>
      <c r="L256" s="6"/>
      <c r="M256" s="6"/>
      <c r="N256" s="10"/>
      <c r="O256" s="6"/>
    </row>
    <row r="257" spans="1:15" ht="19.05" customHeight="1" x14ac:dyDescent="0.3">
      <c r="A257" s="3">
        <v>459</v>
      </c>
      <c r="I257" s="3">
        <v>527</v>
      </c>
      <c r="J257" s="6"/>
      <c r="K257" s="6"/>
      <c r="L257" s="6"/>
      <c r="M257" s="6"/>
      <c r="N257" s="10"/>
      <c r="O257" s="6"/>
    </row>
    <row r="258" spans="1:15" ht="19.05" customHeight="1" x14ac:dyDescent="0.3">
      <c r="A258" s="3">
        <v>460</v>
      </c>
      <c r="I258" s="3">
        <v>528</v>
      </c>
      <c r="J258" s="6"/>
      <c r="K258" s="6"/>
      <c r="L258" s="6"/>
      <c r="M258" s="6"/>
      <c r="N258" s="10"/>
      <c r="O258" s="6"/>
    </row>
    <row r="259" spans="1:15" ht="19.05" customHeight="1" x14ac:dyDescent="0.3">
      <c r="A259" s="3">
        <v>461</v>
      </c>
      <c r="I259" s="3">
        <v>529</v>
      </c>
      <c r="J259" s="6"/>
      <c r="K259" s="6"/>
      <c r="L259" s="6"/>
      <c r="M259" s="6"/>
      <c r="N259" s="10"/>
      <c r="O259" s="6"/>
    </row>
    <row r="260" spans="1:15" ht="19.05" customHeight="1" x14ac:dyDescent="0.3">
      <c r="A260" s="3">
        <v>462</v>
      </c>
      <c r="I260" s="3">
        <v>530</v>
      </c>
      <c r="J260" s="6"/>
      <c r="K260" s="6"/>
      <c r="L260" s="6"/>
      <c r="M260" s="6"/>
      <c r="N260" s="10"/>
      <c r="O260" s="6"/>
    </row>
    <row r="261" spans="1:15" ht="19.05" customHeight="1" x14ac:dyDescent="0.3">
      <c r="A261" s="3">
        <v>463</v>
      </c>
      <c r="I261" s="3">
        <v>531</v>
      </c>
      <c r="J261" s="6"/>
      <c r="K261" s="6"/>
      <c r="L261" s="6"/>
      <c r="M261" s="6"/>
      <c r="N261" s="10"/>
      <c r="O261" s="6"/>
    </row>
    <row r="262" spans="1:15" ht="19.05" customHeight="1" x14ac:dyDescent="0.3">
      <c r="A262" s="3">
        <v>464</v>
      </c>
      <c r="I262" s="3">
        <v>532</v>
      </c>
      <c r="J262" s="6"/>
      <c r="K262" s="6"/>
      <c r="L262" s="6"/>
      <c r="M262" s="6"/>
      <c r="N262" s="10"/>
      <c r="O262" s="6"/>
    </row>
    <row r="263" spans="1:15" ht="19.05" customHeight="1" x14ac:dyDescent="0.3">
      <c r="A263" s="3">
        <v>465</v>
      </c>
      <c r="I263" s="3">
        <v>533</v>
      </c>
      <c r="J263" s="6"/>
      <c r="K263" s="6"/>
      <c r="L263" s="6"/>
      <c r="M263" s="6"/>
      <c r="N263" s="10"/>
      <c r="O263" s="6"/>
    </row>
    <row r="264" spans="1:15" ht="19.05" customHeight="1" x14ac:dyDescent="0.3">
      <c r="A264" s="3">
        <v>466</v>
      </c>
      <c r="I264" s="3">
        <v>534</v>
      </c>
      <c r="J264" s="6"/>
      <c r="K264" s="6"/>
      <c r="L264" s="6"/>
      <c r="M264" s="6"/>
      <c r="N264" s="10"/>
      <c r="O264" s="6"/>
    </row>
    <row r="265" spans="1:15" ht="19.05" customHeight="1" x14ac:dyDescent="0.3">
      <c r="A265" s="3">
        <v>467</v>
      </c>
      <c r="I265" s="3">
        <v>535</v>
      </c>
      <c r="J265" s="6"/>
      <c r="K265" s="6"/>
      <c r="L265" s="6"/>
      <c r="M265" s="6"/>
      <c r="N265" s="10"/>
      <c r="O265" s="6"/>
    </row>
    <row r="266" spans="1:15" ht="19.05" customHeight="1" x14ac:dyDescent="0.3">
      <c r="A266" s="3">
        <v>468</v>
      </c>
      <c r="I266" s="3">
        <v>536</v>
      </c>
      <c r="J266" s="6"/>
      <c r="K266" s="6"/>
      <c r="L266" s="6"/>
      <c r="M266" s="6"/>
      <c r="N266" s="10"/>
      <c r="O266" s="6"/>
    </row>
    <row r="267" spans="1:15" ht="19.05" customHeight="1" x14ac:dyDescent="0.3">
      <c r="A267" s="3">
        <v>469</v>
      </c>
      <c r="I267" s="3">
        <v>537</v>
      </c>
      <c r="J267" s="6"/>
      <c r="K267" s="6"/>
      <c r="L267" s="6"/>
      <c r="M267" s="6"/>
      <c r="N267" s="10"/>
      <c r="O267" s="6"/>
    </row>
    <row r="268" spans="1:15" ht="19.05" customHeight="1" x14ac:dyDescent="0.3">
      <c r="A268" s="3">
        <v>470</v>
      </c>
      <c r="I268" s="3">
        <v>538</v>
      </c>
      <c r="J268" s="6"/>
      <c r="K268" s="6"/>
      <c r="L268" s="6"/>
      <c r="M268" s="6"/>
      <c r="N268" s="10"/>
      <c r="O268" s="6"/>
    </row>
    <row r="269" spans="1:15" ht="19.05" customHeight="1" x14ac:dyDescent="0.3">
      <c r="A269" s="3">
        <v>471</v>
      </c>
      <c r="I269" s="3">
        <v>539</v>
      </c>
      <c r="J269" s="6"/>
      <c r="K269" s="6"/>
      <c r="L269" s="6"/>
      <c r="M269" s="6"/>
      <c r="N269" s="10"/>
      <c r="O269" s="6"/>
    </row>
    <row r="270" spans="1:15" ht="19.05" customHeight="1" x14ac:dyDescent="0.3">
      <c r="A270" s="3">
        <v>472</v>
      </c>
      <c r="I270" s="3">
        <v>540</v>
      </c>
      <c r="J270" s="6"/>
      <c r="K270" s="6"/>
      <c r="L270" s="6"/>
      <c r="M270" s="6"/>
      <c r="N270" s="10"/>
      <c r="O270" s="6"/>
    </row>
    <row r="271" spans="1:15" ht="19.05" customHeight="1" x14ac:dyDescent="0.3">
      <c r="A271" s="3">
        <v>473</v>
      </c>
      <c r="I271" s="3">
        <v>541</v>
      </c>
      <c r="J271" s="6"/>
      <c r="K271" s="6"/>
      <c r="L271" s="6"/>
      <c r="M271" s="6"/>
      <c r="N271" s="10"/>
      <c r="O271" s="6"/>
    </row>
    <row r="272" spans="1:15" ht="19.05" customHeight="1" x14ac:dyDescent="0.3">
      <c r="A272" s="3">
        <v>474</v>
      </c>
      <c r="I272" s="3">
        <v>542</v>
      </c>
      <c r="J272" s="6"/>
      <c r="K272" s="6"/>
      <c r="L272" s="6"/>
      <c r="M272" s="6"/>
      <c r="N272" s="10"/>
      <c r="O272" s="6"/>
    </row>
    <row r="273" s="11" customFormat="1" ht="19.05" customHeight="1" x14ac:dyDescent="0.3"/>
    <row r="274" ht="19.05" customHeight="1" x14ac:dyDescent="0.3"/>
    <row r="275" ht="19.05" customHeight="1" x14ac:dyDescent="0.3"/>
    <row r="276" s="11" customFormat="1" ht="19.05" customHeight="1" x14ac:dyDescent="0.3"/>
    <row r="277" s="11" customFormat="1" ht="19.05" customHeight="1" x14ac:dyDescent="0.3"/>
    <row r="278" s="11" customFormat="1" ht="19.05" customHeight="1" x14ac:dyDescent="0.3"/>
    <row r="279" ht="19.05" customHeight="1" x14ac:dyDescent="0.3"/>
    <row r="280" ht="19.05" customHeight="1" x14ac:dyDescent="0.3"/>
    <row r="281" ht="19.05" customHeight="1" x14ac:dyDescent="0.3"/>
    <row r="282" ht="19.05" customHeight="1" x14ac:dyDescent="0.3"/>
    <row r="283" ht="19.05" customHeight="1" x14ac:dyDescent="0.3"/>
    <row r="284" ht="19.05" customHeight="1" x14ac:dyDescent="0.3"/>
    <row r="285" ht="19.05" customHeight="1" x14ac:dyDescent="0.3"/>
    <row r="286" ht="19.05" customHeight="1" x14ac:dyDescent="0.3"/>
    <row r="287" ht="19.05" customHeight="1" x14ac:dyDescent="0.3"/>
    <row r="288" ht="19.05" customHeight="1" x14ac:dyDescent="0.3"/>
    <row r="289" ht="19.05" customHeight="1" x14ac:dyDescent="0.3"/>
    <row r="290" ht="19.05" customHeight="1" x14ac:dyDescent="0.3"/>
    <row r="291" ht="19.05" customHeight="1" x14ac:dyDescent="0.3"/>
    <row r="292" ht="19.05" customHeight="1" x14ac:dyDescent="0.3"/>
    <row r="293" ht="19.05" customHeight="1" x14ac:dyDescent="0.3"/>
    <row r="294" ht="19.05" customHeight="1" x14ac:dyDescent="0.3"/>
    <row r="295" ht="19.05" customHeight="1" x14ac:dyDescent="0.3"/>
    <row r="296" ht="19.05" customHeight="1" x14ac:dyDescent="0.3"/>
    <row r="297" ht="19.05" customHeight="1" x14ac:dyDescent="0.3"/>
    <row r="298" ht="19.05" customHeight="1" x14ac:dyDescent="0.3"/>
    <row r="299" ht="19.05" customHeight="1" x14ac:dyDescent="0.3"/>
    <row r="300" ht="19.05" customHeight="1" x14ac:dyDescent="0.3"/>
    <row r="301" ht="19.05" customHeight="1" x14ac:dyDescent="0.3"/>
    <row r="302" ht="19.05" customHeight="1" x14ac:dyDescent="0.3"/>
    <row r="303" ht="19.05" customHeight="1" x14ac:dyDescent="0.3"/>
    <row r="304" ht="19.05" customHeight="1" x14ac:dyDescent="0.3"/>
    <row r="305" ht="19.05" customHeight="1" x14ac:dyDescent="0.3"/>
    <row r="306" ht="19.05" customHeight="1" x14ac:dyDescent="0.3"/>
    <row r="307" ht="19.05" customHeight="1" x14ac:dyDescent="0.3"/>
    <row r="308" ht="19.05" customHeight="1" x14ac:dyDescent="0.3"/>
    <row r="309" ht="19.05" customHeight="1" x14ac:dyDescent="0.3"/>
    <row r="310" ht="19.05" customHeight="1" x14ac:dyDescent="0.3"/>
    <row r="311" ht="19.05" customHeight="1" x14ac:dyDescent="0.3"/>
    <row r="312" ht="19.05" customHeight="1" x14ac:dyDescent="0.3"/>
    <row r="313" ht="19.05" customHeight="1" x14ac:dyDescent="0.3"/>
    <row r="314" ht="19.05" customHeight="1" x14ac:dyDescent="0.3"/>
    <row r="315" ht="19.05" customHeight="1" x14ac:dyDescent="0.3"/>
    <row r="316" ht="19.05" customHeight="1" x14ac:dyDescent="0.3"/>
    <row r="317" ht="19.05" customHeight="1" x14ac:dyDescent="0.3"/>
    <row r="318" ht="19.05" customHeight="1" x14ac:dyDescent="0.3"/>
    <row r="319" ht="19.05" customHeight="1" x14ac:dyDescent="0.3"/>
    <row r="320" ht="19.05" customHeight="1" x14ac:dyDescent="0.3"/>
    <row r="321" ht="19.05" customHeight="1" x14ac:dyDescent="0.3"/>
    <row r="322" ht="19.05" customHeight="1" x14ac:dyDescent="0.3"/>
    <row r="323" ht="19.05" customHeight="1" x14ac:dyDescent="0.3"/>
    <row r="324" ht="19.05" customHeight="1" x14ac:dyDescent="0.3"/>
    <row r="325" ht="19.05" customHeight="1" x14ac:dyDescent="0.3"/>
    <row r="326" ht="19.05" customHeight="1" x14ac:dyDescent="0.3"/>
    <row r="327" ht="19.05" customHeight="1" x14ac:dyDescent="0.3"/>
    <row r="328" ht="19.05" customHeight="1" x14ac:dyDescent="0.3"/>
    <row r="329" ht="19.05" customHeight="1" x14ac:dyDescent="0.3"/>
    <row r="330" s="11" customFormat="1" ht="19.05" customHeight="1" x14ac:dyDescent="0.3"/>
    <row r="331" s="11" customFormat="1" ht="19.05" customHeight="1" x14ac:dyDescent="0.3"/>
    <row r="332" s="11" customFormat="1" ht="19.05" customHeight="1" x14ac:dyDescent="0.3"/>
    <row r="333" s="11" customFormat="1" ht="19.05" customHeight="1" x14ac:dyDescent="0.3"/>
    <row r="334" s="11" customFormat="1" ht="19.05" customHeight="1" x14ac:dyDescent="0.3"/>
    <row r="335" s="11" customFormat="1" ht="19.05" customHeight="1" x14ac:dyDescent="0.3"/>
    <row r="336" ht="19.05" customHeight="1" x14ac:dyDescent="0.3"/>
    <row r="337" ht="19.05" customHeight="1" x14ac:dyDescent="0.3"/>
    <row r="338" ht="19.05" customHeight="1" x14ac:dyDescent="0.3"/>
    <row r="339" ht="19.05" customHeight="1" x14ac:dyDescent="0.3"/>
    <row r="340" ht="19.05" customHeight="1" x14ac:dyDescent="0.3"/>
    <row r="341" ht="19.05" customHeight="1" x14ac:dyDescent="0.3"/>
    <row r="342" ht="19.05" customHeight="1" x14ac:dyDescent="0.3"/>
    <row r="343" ht="19.05" customHeight="1" x14ac:dyDescent="0.3"/>
    <row r="344" ht="19.05" customHeight="1" x14ac:dyDescent="0.3"/>
    <row r="345" ht="19.05" customHeight="1" x14ac:dyDescent="0.3"/>
    <row r="346" ht="19.05" customHeight="1" x14ac:dyDescent="0.3"/>
    <row r="347" ht="19.05" customHeight="1" x14ac:dyDescent="0.3"/>
    <row r="348" ht="19.05" customHeight="1" x14ac:dyDescent="0.3"/>
    <row r="349" ht="19.05" customHeight="1" x14ac:dyDescent="0.3"/>
    <row r="350" ht="19.05" customHeight="1" x14ac:dyDescent="0.3"/>
    <row r="351" ht="19.05" customHeight="1" x14ac:dyDescent="0.3"/>
    <row r="352" ht="19.05" customHeight="1" x14ac:dyDescent="0.3"/>
    <row r="353" ht="19.05" customHeight="1" x14ac:dyDescent="0.3"/>
    <row r="354" ht="19.05" customHeight="1" x14ac:dyDescent="0.3"/>
    <row r="355" ht="19.05" customHeight="1" x14ac:dyDescent="0.3"/>
    <row r="356" ht="19.05" customHeight="1" x14ac:dyDescent="0.3"/>
    <row r="357" ht="19.05" customHeight="1" x14ac:dyDescent="0.3"/>
    <row r="358" ht="19.05" customHeight="1" x14ac:dyDescent="0.3"/>
    <row r="359" ht="19.05" customHeight="1" x14ac:dyDescent="0.3"/>
    <row r="360" ht="19.05" customHeight="1" x14ac:dyDescent="0.3"/>
    <row r="361" ht="19.05" customHeight="1" x14ac:dyDescent="0.3"/>
    <row r="362" ht="19.05" customHeight="1" x14ac:dyDescent="0.3"/>
    <row r="363" ht="19.05" customHeight="1" x14ac:dyDescent="0.3"/>
    <row r="364" s="11" customFormat="1" ht="19.05" customHeight="1" x14ac:dyDescent="0.3"/>
    <row r="365" ht="19.05" customHeight="1" x14ac:dyDescent="0.3"/>
    <row r="366" ht="19.05" customHeight="1" x14ac:dyDescent="0.3"/>
    <row r="367" ht="19.05" customHeight="1" x14ac:dyDescent="0.3"/>
    <row r="368" ht="19.05" customHeight="1" x14ac:dyDescent="0.3"/>
    <row r="369" ht="19.05" customHeight="1" x14ac:dyDescent="0.3"/>
    <row r="370" ht="19.05" customHeight="1" x14ac:dyDescent="0.3"/>
    <row r="371" ht="19.05" customHeight="1" x14ac:dyDescent="0.3"/>
    <row r="372" ht="19.05" customHeight="1" x14ac:dyDescent="0.3"/>
    <row r="373" ht="19.05" customHeight="1" x14ac:dyDescent="0.3"/>
    <row r="374" ht="19.05" customHeight="1" x14ac:dyDescent="0.3"/>
    <row r="375" ht="19.05" customHeight="1" x14ac:dyDescent="0.3"/>
    <row r="376" ht="19.05" customHeight="1" x14ac:dyDescent="0.3"/>
    <row r="377" ht="19.05" customHeight="1" x14ac:dyDescent="0.3"/>
    <row r="378" ht="19.05" customHeight="1" x14ac:dyDescent="0.3"/>
    <row r="379" ht="19.05" customHeight="1" x14ac:dyDescent="0.3"/>
    <row r="380" ht="19.05" customHeight="1" x14ac:dyDescent="0.3"/>
    <row r="381" ht="19.05" customHeight="1" x14ac:dyDescent="0.3"/>
    <row r="382" ht="19.05" customHeight="1" x14ac:dyDescent="0.3"/>
    <row r="383" ht="19.05" customHeight="1" x14ac:dyDescent="0.3"/>
    <row r="384" ht="19.05" customHeight="1" x14ac:dyDescent="0.3"/>
    <row r="385" ht="19.05" customHeight="1" x14ac:dyDescent="0.3"/>
    <row r="386" ht="19.05" customHeight="1" x14ac:dyDescent="0.3"/>
    <row r="387" ht="19.05" customHeight="1" x14ac:dyDescent="0.3"/>
    <row r="388" ht="19.05" customHeight="1" x14ac:dyDescent="0.3"/>
    <row r="389" ht="19.05" customHeight="1" x14ac:dyDescent="0.3"/>
    <row r="390" ht="19.05" customHeight="1" x14ac:dyDescent="0.3"/>
    <row r="391" ht="19.05" customHeight="1" x14ac:dyDescent="0.3"/>
    <row r="392" ht="19.05" customHeight="1" x14ac:dyDescent="0.3"/>
    <row r="393" ht="19.05" customHeight="1" x14ac:dyDescent="0.3"/>
    <row r="394" ht="19.05" customHeight="1" x14ac:dyDescent="0.3"/>
    <row r="395" ht="19.05" customHeight="1" x14ac:dyDescent="0.3"/>
    <row r="396" ht="19.05" customHeight="1" x14ac:dyDescent="0.3"/>
    <row r="397" ht="19.05" customHeight="1" x14ac:dyDescent="0.3"/>
    <row r="398" ht="19.05" customHeight="1" x14ac:dyDescent="0.3"/>
    <row r="399" ht="19.05" customHeight="1" x14ac:dyDescent="0.3"/>
    <row r="400" ht="19.05" customHeight="1" x14ac:dyDescent="0.3"/>
    <row r="401" ht="19.05" customHeight="1" x14ac:dyDescent="0.3"/>
    <row r="402" ht="19.05" customHeight="1" x14ac:dyDescent="0.3"/>
    <row r="403" ht="19.05" customHeight="1" x14ac:dyDescent="0.3"/>
    <row r="404" ht="19.05" customHeight="1" x14ac:dyDescent="0.3"/>
    <row r="405" ht="19.05" customHeight="1" x14ac:dyDescent="0.3"/>
    <row r="406" ht="19.05" customHeight="1" x14ac:dyDescent="0.3"/>
    <row r="407" ht="19.05" customHeight="1" x14ac:dyDescent="0.3"/>
    <row r="408" ht="19.05" customHeight="1" x14ac:dyDescent="0.3"/>
    <row r="409" ht="19.05" customHeight="1" x14ac:dyDescent="0.3"/>
    <row r="410" ht="19.05" customHeight="1" x14ac:dyDescent="0.3"/>
    <row r="411" ht="19.05" customHeight="1" x14ac:dyDescent="0.3"/>
    <row r="412" ht="19.05" customHeight="1" x14ac:dyDescent="0.3"/>
    <row r="413" ht="19.05" customHeight="1" x14ac:dyDescent="0.3"/>
    <row r="414" ht="19.05" customHeight="1" x14ac:dyDescent="0.3"/>
    <row r="415" ht="19.05" customHeight="1" x14ac:dyDescent="0.3"/>
    <row r="416" ht="19.05" customHeight="1" x14ac:dyDescent="0.3"/>
    <row r="417" ht="19.05" customHeight="1" x14ac:dyDescent="0.3"/>
    <row r="418" ht="19.05" customHeight="1" x14ac:dyDescent="0.3"/>
    <row r="419" ht="19.05" customHeight="1" x14ac:dyDescent="0.3"/>
    <row r="420" ht="19.05" customHeight="1" x14ac:dyDescent="0.3"/>
    <row r="421" ht="19.05" customHeight="1" x14ac:dyDescent="0.3"/>
    <row r="422" ht="19.05" customHeight="1" x14ac:dyDescent="0.3"/>
    <row r="423" ht="19.05" customHeight="1" x14ac:dyDescent="0.3"/>
    <row r="424" ht="19.05" customHeight="1" x14ac:dyDescent="0.3"/>
    <row r="425" ht="19.05" customHeight="1" x14ac:dyDescent="0.3"/>
    <row r="426" ht="19.05" customHeight="1" x14ac:dyDescent="0.3"/>
    <row r="427" ht="19.05" customHeight="1" x14ac:dyDescent="0.3"/>
    <row r="428" ht="19.05" customHeight="1" x14ac:dyDescent="0.3"/>
    <row r="429" ht="19.05" customHeight="1" x14ac:dyDescent="0.3"/>
    <row r="430" ht="19.05" customHeight="1" x14ac:dyDescent="0.3"/>
    <row r="431" ht="19.05" customHeight="1" x14ac:dyDescent="0.3"/>
    <row r="432" ht="19.05" customHeight="1" x14ac:dyDescent="0.3"/>
    <row r="433" ht="19.05" customHeight="1" x14ac:dyDescent="0.3"/>
    <row r="434" ht="19.05" customHeight="1" x14ac:dyDescent="0.3"/>
    <row r="435" ht="19.05" customHeight="1" x14ac:dyDescent="0.3"/>
    <row r="436" ht="19.05" customHeight="1" x14ac:dyDescent="0.3"/>
    <row r="437" ht="19.05" customHeight="1" x14ac:dyDescent="0.3"/>
    <row r="438" ht="19.05" customHeight="1" x14ac:dyDescent="0.3"/>
    <row r="439" ht="19.05" customHeight="1" x14ac:dyDescent="0.3"/>
    <row r="440" ht="19.05" customHeight="1" x14ac:dyDescent="0.3"/>
    <row r="441" ht="19.05" customHeight="1" x14ac:dyDescent="0.3"/>
    <row r="442" ht="19.05" customHeight="1" x14ac:dyDescent="0.3"/>
    <row r="443" ht="19.05" customHeight="1" x14ac:dyDescent="0.3"/>
    <row r="444" ht="19.05" customHeight="1" x14ac:dyDescent="0.3"/>
    <row r="445" ht="19.05" customHeight="1" x14ac:dyDescent="0.3"/>
    <row r="446" ht="19.05" customHeight="1" x14ac:dyDescent="0.3"/>
    <row r="447" ht="19.05" customHeight="1" x14ac:dyDescent="0.3"/>
    <row r="448" ht="19.05" customHeight="1" x14ac:dyDescent="0.3"/>
    <row r="449" ht="19.05" customHeight="1" x14ac:dyDescent="0.3"/>
    <row r="450" ht="19.05" customHeight="1" x14ac:dyDescent="0.3"/>
    <row r="451" ht="19.05" customHeight="1" x14ac:dyDescent="0.3"/>
    <row r="452" ht="19.05" customHeight="1" x14ac:dyDescent="0.3"/>
    <row r="453" ht="19.05" customHeight="1" x14ac:dyDescent="0.3"/>
    <row r="454" ht="19.05" customHeight="1" x14ac:dyDescent="0.3"/>
    <row r="455" ht="19.05" customHeight="1" x14ac:dyDescent="0.3"/>
    <row r="456" ht="19.05" customHeight="1" x14ac:dyDescent="0.3"/>
    <row r="457" ht="19.05" customHeight="1" x14ac:dyDescent="0.3"/>
    <row r="458" ht="19.05" customHeight="1" x14ac:dyDescent="0.3"/>
    <row r="459" ht="19.05" customHeight="1" x14ac:dyDescent="0.3"/>
    <row r="460" ht="19.05" customHeight="1" x14ac:dyDescent="0.3"/>
    <row r="461" ht="19.05" customHeight="1" x14ac:dyDescent="0.3"/>
    <row r="462" ht="19.05" customHeight="1" x14ac:dyDescent="0.3"/>
    <row r="463" ht="19.05" customHeight="1" x14ac:dyDescent="0.3"/>
    <row r="464" ht="19.05" customHeight="1" x14ac:dyDescent="0.3"/>
    <row r="465" ht="19.05" customHeight="1" x14ac:dyDescent="0.3"/>
    <row r="466" ht="19.05" customHeight="1" x14ac:dyDescent="0.3"/>
    <row r="467" ht="19.05" customHeight="1" x14ac:dyDescent="0.3"/>
    <row r="468" ht="19.05" customHeight="1" x14ac:dyDescent="0.3"/>
    <row r="469" ht="19.05" customHeight="1" x14ac:dyDescent="0.3"/>
    <row r="470" ht="19.05" customHeight="1" x14ac:dyDescent="0.3"/>
    <row r="471" ht="19.05" customHeight="1" x14ac:dyDescent="0.3"/>
    <row r="472" ht="19.05" customHeight="1" x14ac:dyDescent="0.3"/>
    <row r="473" ht="19.05" customHeight="1" x14ac:dyDescent="0.3"/>
    <row r="474" ht="19.05" customHeight="1" x14ac:dyDescent="0.3"/>
    <row r="475" ht="19.05" customHeight="1" x14ac:dyDescent="0.3"/>
    <row r="476" ht="19.05" customHeight="1" x14ac:dyDescent="0.3"/>
    <row r="477" ht="19.05" customHeight="1" x14ac:dyDescent="0.3"/>
    <row r="478" ht="19.05" customHeight="1" x14ac:dyDescent="0.3"/>
    <row r="479" ht="19.05" customHeight="1" x14ac:dyDescent="0.3"/>
    <row r="480" ht="19.05" customHeight="1" x14ac:dyDescent="0.3"/>
    <row r="481" ht="19.05" customHeight="1" x14ac:dyDescent="0.3"/>
    <row r="482" ht="19.05" customHeight="1" x14ac:dyDescent="0.3"/>
    <row r="483" ht="19.05" customHeight="1" x14ac:dyDescent="0.3"/>
    <row r="484" ht="19.05" customHeight="1" x14ac:dyDescent="0.3"/>
    <row r="485" ht="19.05" customHeight="1" x14ac:dyDescent="0.3"/>
    <row r="486" ht="19.05" customHeight="1" x14ac:dyDescent="0.3"/>
    <row r="487" ht="19.05" customHeight="1" x14ac:dyDescent="0.3"/>
    <row r="488" ht="19.05" customHeight="1" x14ac:dyDescent="0.3"/>
    <row r="489" ht="19.05" customHeight="1" x14ac:dyDescent="0.3"/>
    <row r="490" ht="19.05" customHeight="1" x14ac:dyDescent="0.3"/>
    <row r="491" ht="19.05" customHeight="1" x14ac:dyDescent="0.3"/>
    <row r="492" ht="19.05" customHeight="1" x14ac:dyDescent="0.3"/>
    <row r="493" ht="19.05" customHeight="1" x14ac:dyDescent="0.3"/>
    <row r="494" ht="19.05" customHeight="1" x14ac:dyDescent="0.3"/>
    <row r="495" ht="19.05" customHeight="1" x14ac:dyDescent="0.3"/>
    <row r="496" ht="19.05" customHeight="1" x14ac:dyDescent="0.3"/>
    <row r="497" ht="19.05" customHeight="1" x14ac:dyDescent="0.3"/>
    <row r="498" ht="19.05" customHeight="1" x14ac:dyDescent="0.3"/>
    <row r="499" ht="19.05" customHeight="1" x14ac:dyDescent="0.3"/>
    <row r="500" ht="19.05" customHeight="1" x14ac:dyDescent="0.3"/>
    <row r="501" ht="19.05" customHeight="1" x14ac:dyDescent="0.3"/>
    <row r="502" ht="19.05" customHeight="1" x14ac:dyDescent="0.3"/>
    <row r="503" ht="19.05" customHeight="1" x14ac:dyDescent="0.3"/>
    <row r="504" ht="19.05" customHeight="1" x14ac:dyDescent="0.3"/>
    <row r="505" ht="19.05" customHeight="1" x14ac:dyDescent="0.3"/>
    <row r="506" ht="19.05" customHeight="1" x14ac:dyDescent="0.3"/>
    <row r="507" ht="19.05" customHeight="1" x14ac:dyDescent="0.3"/>
    <row r="508" ht="19.05" customHeight="1" x14ac:dyDescent="0.3"/>
    <row r="509" ht="19.05" customHeight="1" x14ac:dyDescent="0.3"/>
    <row r="510" ht="19.05" customHeight="1" x14ac:dyDescent="0.3"/>
    <row r="511" ht="19.05" customHeight="1" x14ac:dyDescent="0.3"/>
    <row r="512" ht="19.05" customHeight="1" x14ac:dyDescent="0.3"/>
    <row r="513" ht="19.05" customHeight="1" x14ac:dyDescent="0.3"/>
    <row r="514" ht="19.05" customHeight="1" x14ac:dyDescent="0.3"/>
    <row r="515" ht="19.05" customHeight="1" x14ac:dyDescent="0.3"/>
    <row r="516" ht="19.05" customHeight="1" x14ac:dyDescent="0.3"/>
    <row r="517" ht="19.05" customHeight="1" x14ac:dyDescent="0.3"/>
    <row r="518" ht="19.05" customHeight="1" x14ac:dyDescent="0.3"/>
    <row r="519" ht="19.05" customHeight="1" x14ac:dyDescent="0.3"/>
    <row r="520" ht="19.05" customHeight="1" x14ac:dyDescent="0.3"/>
    <row r="521" ht="19.05" customHeight="1" x14ac:dyDescent="0.3"/>
    <row r="522" ht="19.05" customHeight="1" x14ac:dyDescent="0.3"/>
    <row r="523" ht="19.05" customHeight="1" x14ac:dyDescent="0.3"/>
    <row r="524" ht="19.05" customHeight="1" x14ac:dyDescent="0.3"/>
    <row r="525" ht="19.05" customHeight="1" x14ac:dyDescent="0.3"/>
    <row r="526" ht="19.05" customHeight="1" x14ac:dyDescent="0.3"/>
    <row r="527" ht="19.05" customHeight="1" x14ac:dyDescent="0.3"/>
    <row r="528" ht="19.05" customHeight="1" x14ac:dyDescent="0.3"/>
    <row r="529" ht="19.05" customHeight="1" x14ac:dyDescent="0.3"/>
    <row r="530" ht="19.05" customHeight="1" x14ac:dyDescent="0.3"/>
    <row r="531" ht="19.05" customHeight="1" x14ac:dyDescent="0.3"/>
    <row r="532" ht="19.05" customHeight="1" x14ac:dyDescent="0.3"/>
    <row r="533" ht="19.05" customHeight="1" x14ac:dyDescent="0.3"/>
    <row r="534" ht="19.05" customHeight="1" x14ac:dyDescent="0.3"/>
    <row r="535" ht="19.05" customHeight="1" x14ac:dyDescent="0.3"/>
    <row r="536" ht="19.05" customHeight="1" x14ac:dyDescent="0.3"/>
    <row r="537" ht="19.05" customHeight="1" x14ac:dyDescent="0.3"/>
    <row r="538" ht="19.05" customHeight="1" x14ac:dyDescent="0.3"/>
    <row r="539" ht="19.05" customHeight="1" x14ac:dyDescent="0.3"/>
    <row r="540" ht="19.05" customHeight="1" x14ac:dyDescent="0.3"/>
    <row r="541" ht="19.05" customHeight="1" x14ac:dyDescent="0.3"/>
    <row r="542" ht="19.05" customHeight="1" x14ac:dyDescent="0.3"/>
    <row r="543" ht="19.05" customHeight="1" x14ac:dyDescent="0.3"/>
    <row r="544" ht="19.05" customHeight="1" x14ac:dyDescent="0.3"/>
  </sheetData>
  <conditionalFormatting sqref="O88:O95 G209:G237 G3:G61 G71:G126 G63:G69 O1:O85 O97:O175 G129:G206 O177:O204">
    <cfRule type="cellIs" dxfId="21" priority="12" stopIfTrue="1" operator="equal">
      <formula>0</formula>
    </cfRule>
  </conditionalFormatting>
  <conditionalFormatting sqref="G1:G272 G545:G1048576 O1:O272">
    <cfRule type="cellIs" dxfId="20" priority="11" operator="lessThan">
      <formula>0</formula>
    </cfRule>
  </conditionalFormatting>
  <conditionalFormatting sqref="G127:G128">
    <cfRule type="cellIs" dxfId="19" priority="10" stopIfTrue="1" operator="equal">
      <formula>0</formula>
    </cfRule>
  </conditionalFormatting>
  <conditionalFormatting sqref="O86:O87">
    <cfRule type="cellIs" dxfId="18" priority="9" stopIfTrue="1" operator="equal">
      <formula>0</formula>
    </cfRule>
  </conditionalFormatting>
  <conditionalFormatting sqref="O96">
    <cfRule type="cellIs" dxfId="17" priority="8" stopIfTrue="1" operator="equal">
      <formula>0</formula>
    </cfRule>
  </conditionalFormatting>
  <conditionalFormatting sqref="G207:G208">
    <cfRule type="cellIs" dxfId="16" priority="7" stopIfTrue="1" operator="equal">
      <formula>0</formula>
    </cfRule>
  </conditionalFormatting>
  <conditionalFormatting sqref="O176">
    <cfRule type="cellIs" dxfId="15" priority="6" stopIfTrue="1" operator="equal">
      <formula>0</formula>
    </cfRule>
  </conditionalFormatting>
  <conditionalFormatting sqref="G62">
    <cfRule type="cellIs" dxfId="14" priority="5" stopIfTrue="1" operator="equal">
      <formula>0</formula>
    </cfRule>
  </conditionalFormatting>
  <conditionalFormatting sqref="G62">
    <cfRule type="cellIs" dxfId="13" priority="4" stopIfTrue="1" operator="equal">
      <formula>0</formula>
    </cfRule>
  </conditionalFormatting>
  <conditionalFormatting sqref="G70">
    <cfRule type="cellIs" dxfId="12" priority="3" stopIfTrue="1" operator="equal">
      <formula>0</formula>
    </cfRule>
  </conditionalFormatting>
  <conditionalFormatting sqref="G70">
    <cfRule type="cellIs" dxfId="11" priority="2" stopIfTrue="1" operator="equal">
      <formula>0</formula>
    </cfRule>
  </conditionalFormatting>
  <conditionalFormatting sqref="G70">
    <cfRule type="cellIs" dxfId="10" priority="1" stopIfTrue="1" operator="equal">
      <formula>0</formula>
    </cfRule>
  </conditionalFormatting>
  <printOptions horizontalCentered="1" gridLines="1" gridLinesSet="0"/>
  <pageMargins left="0.11811023622047245" right="0.11811023622047245" top="0.86614173228346458" bottom="0.55118110236220474" header="0.43307086614173229" footer="0.23622047244094491"/>
  <pageSetup paperSize="9" scale="50" orientation="portrait" r:id="rId1"/>
  <headerFooter alignWithMargins="0">
    <oddHeader>&amp;L&amp;"Arial,Regular"FISTF WORLD RANKING  -  VETERANS  -  MARCH 2015.</oddHeader>
  </headerFooter>
  <rowBreaks count="3" manualBreakCount="3">
    <brk id="68" max="16383" man="1"/>
    <brk id="136" max="16383" man="1"/>
    <brk id="204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/>
  <dimension ref="A1:O250"/>
  <sheetViews>
    <sheetView zoomScale="50" workbookViewId="0"/>
  </sheetViews>
  <sheetFormatPr defaultColWidth="6.54296875" defaultRowHeight="15.6" x14ac:dyDescent="0.3"/>
  <cols>
    <col min="1" max="1" width="6.6328125" style="1" customWidth="1"/>
    <col min="2" max="2" width="18.6328125" style="6" customWidth="1"/>
    <col min="3" max="3" width="12.6328125" style="6" customWidth="1"/>
    <col min="4" max="4" width="17.6328125" style="6" customWidth="1"/>
    <col min="5" max="5" width="9.6328125" style="6" customWidth="1"/>
    <col min="6" max="6" width="6.6328125" style="10" customWidth="1"/>
    <col min="7" max="7" width="9.6328125" style="6" customWidth="1"/>
    <col min="8" max="8" width="2.6328125" style="1" customWidth="1"/>
    <col min="9" max="9" width="6.6328125" style="1" customWidth="1"/>
    <col min="10" max="10" width="18.6328125" style="1" customWidth="1"/>
    <col min="11" max="11" width="12.6328125" style="1" customWidth="1"/>
    <col min="12" max="12" width="17.6328125" style="1" customWidth="1"/>
    <col min="13" max="13" width="9.6328125" style="1" customWidth="1"/>
    <col min="14" max="14" width="6.6328125" style="1" customWidth="1"/>
    <col min="15" max="15" width="9.6328125" style="1" customWidth="1"/>
    <col min="16" max="16384" width="6.54296875" style="1"/>
  </cols>
  <sheetData>
    <row r="1" spans="1:15" ht="19.05" customHeight="1" x14ac:dyDescent="0.35">
      <c r="B1" s="2" t="s">
        <v>0</v>
      </c>
      <c r="C1" s="2" t="s">
        <v>47</v>
      </c>
      <c r="D1" s="2" t="s">
        <v>48</v>
      </c>
      <c r="E1" s="2" t="s">
        <v>49</v>
      </c>
      <c r="F1" s="2" t="s">
        <v>1</v>
      </c>
      <c r="G1" s="2" t="s">
        <v>2</v>
      </c>
      <c r="I1" s="3">
        <v>61</v>
      </c>
      <c r="J1" s="4" t="s">
        <v>1133</v>
      </c>
      <c r="K1" s="4" t="s">
        <v>1134</v>
      </c>
      <c r="L1" s="4" t="s">
        <v>369</v>
      </c>
      <c r="M1" s="10" t="s">
        <v>1135</v>
      </c>
      <c r="N1" s="10" t="s">
        <v>13</v>
      </c>
      <c r="O1" s="5">
        <v>112.5</v>
      </c>
    </row>
    <row r="2" spans="1:15" ht="19.05" customHeight="1" x14ac:dyDescent="0.3">
      <c r="I2" s="3">
        <v>62</v>
      </c>
      <c r="J2" s="4" t="s">
        <v>2281</v>
      </c>
      <c r="K2" s="4" t="s">
        <v>570</v>
      </c>
      <c r="L2" s="4" t="s">
        <v>275</v>
      </c>
      <c r="M2" s="10" t="s">
        <v>2282</v>
      </c>
      <c r="N2" s="10" t="s">
        <v>5</v>
      </c>
      <c r="O2" s="5">
        <v>111</v>
      </c>
    </row>
    <row r="3" spans="1:15" ht="19.05" customHeight="1" x14ac:dyDescent="0.3">
      <c r="A3" s="7">
        <v>1</v>
      </c>
      <c r="B3" s="4" t="s">
        <v>223</v>
      </c>
      <c r="C3" s="4" t="s">
        <v>55</v>
      </c>
      <c r="D3" s="4" t="s">
        <v>156</v>
      </c>
      <c r="E3" s="10" t="s">
        <v>224</v>
      </c>
      <c r="F3" s="10" t="s">
        <v>3</v>
      </c>
      <c r="G3" s="5">
        <v>2872.25</v>
      </c>
      <c r="I3" s="3">
        <v>63</v>
      </c>
      <c r="J3" s="4" t="s">
        <v>1810</v>
      </c>
      <c r="K3" s="4" t="s">
        <v>1760</v>
      </c>
      <c r="L3" s="4" t="s">
        <v>610</v>
      </c>
      <c r="M3" s="10" t="s">
        <v>1811</v>
      </c>
      <c r="N3" s="10" t="s">
        <v>8</v>
      </c>
      <c r="O3" s="5">
        <v>110.25</v>
      </c>
    </row>
    <row r="4" spans="1:15" ht="19.05" customHeight="1" x14ac:dyDescent="0.3">
      <c r="A4" s="3">
        <v>2</v>
      </c>
      <c r="B4" s="4" t="s">
        <v>504</v>
      </c>
      <c r="C4" s="4" t="s">
        <v>55</v>
      </c>
      <c r="D4" s="4" t="s">
        <v>185</v>
      </c>
      <c r="E4" s="10" t="s">
        <v>505</v>
      </c>
      <c r="F4" s="10" t="s">
        <v>5</v>
      </c>
      <c r="G4" s="5">
        <v>1618.75</v>
      </c>
      <c r="I4" s="3">
        <v>64</v>
      </c>
      <c r="J4" s="4" t="s">
        <v>4048</v>
      </c>
      <c r="K4" s="4" t="s">
        <v>4049</v>
      </c>
      <c r="L4" s="4" t="s">
        <v>1118</v>
      </c>
      <c r="M4" s="10" t="s">
        <v>4050</v>
      </c>
      <c r="N4" s="10" t="s">
        <v>4</v>
      </c>
      <c r="O4" s="5">
        <v>109.5</v>
      </c>
    </row>
    <row r="5" spans="1:15" ht="19.05" customHeight="1" x14ac:dyDescent="0.3">
      <c r="A5" s="3">
        <v>3</v>
      </c>
      <c r="B5" s="4" t="s">
        <v>423</v>
      </c>
      <c r="C5" s="4" t="s">
        <v>424</v>
      </c>
      <c r="D5" s="6" t="s">
        <v>178</v>
      </c>
      <c r="E5" s="10" t="s">
        <v>425</v>
      </c>
      <c r="F5" s="10" t="s">
        <v>6</v>
      </c>
      <c r="G5" s="5">
        <v>958</v>
      </c>
      <c r="I5" s="3">
        <v>65</v>
      </c>
      <c r="J5" s="4" t="s">
        <v>1963</v>
      </c>
      <c r="K5" s="4" t="s">
        <v>4051</v>
      </c>
      <c r="L5" s="4" t="s">
        <v>610</v>
      </c>
      <c r="M5" s="10" t="s">
        <v>4052</v>
      </c>
      <c r="N5" s="10" t="s">
        <v>8</v>
      </c>
      <c r="O5" s="5">
        <v>108</v>
      </c>
    </row>
    <row r="6" spans="1:15" ht="19.05" customHeight="1" x14ac:dyDescent="0.3">
      <c r="A6" s="3">
        <v>4</v>
      </c>
      <c r="B6" s="4" t="s">
        <v>232</v>
      </c>
      <c r="C6" s="4" t="s">
        <v>233</v>
      </c>
      <c r="D6" s="4" t="s">
        <v>156</v>
      </c>
      <c r="E6" s="10" t="s">
        <v>234</v>
      </c>
      <c r="F6" s="10" t="s">
        <v>3</v>
      </c>
      <c r="G6" s="5">
        <v>915</v>
      </c>
      <c r="I6" s="3">
        <v>66</v>
      </c>
      <c r="J6" s="4" t="s">
        <v>2781</v>
      </c>
      <c r="K6" s="4" t="s">
        <v>2782</v>
      </c>
      <c r="L6" s="4" t="s">
        <v>369</v>
      </c>
      <c r="M6" s="10" t="s">
        <v>2783</v>
      </c>
      <c r="N6" s="10" t="s">
        <v>13</v>
      </c>
      <c r="O6" s="5">
        <v>108</v>
      </c>
    </row>
    <row r="7" spans="1:15" ht="19.05" customHeight="1" x14ac:dyDescent="0.3">
      <c r="A7" s="3">
        <v>5</v>
      </c>
      <c r="B7" s="4" t="s">
        <v>313</v>
      </c>
      <c r="C7" s="4" t="s">
        <v>314</v>
      </c>
      <c r="D7" s="4" t="s">
        <v>106</v>
      </c>
      <c r="E7" s="10" t="s">
        <v>315</v>
      </c>
      <c r="F7" s="10" t="s">
        <v>4</v>
      </c>
      <c r="G7" s="5">
        <v>900</v>
      </c>
      <c r="I7" s="3">
        <v>67</v>
      </c>
      <c r="J7" s="4" t="s">
        <v>572</v>
      </c>
      <c r="K7" s="4" t="s">
        <v>295</v>
      </c>
      <c r="L7" s="4" t="s">
        <v>118</v>
      </c>
      <c r="M7" s="10" t="s">
        <v>573</v>
      </c>
      <c r="N7" s="10" t="s">
        <v>15</v>
      </c>
      <c r="O7" s="5">
        <v>108</v>
      </c>
    </row>
    <row r="8" spans="1:15" ht="19.05" customHeight="1" x14ac:dyDescent="0.3">
      <c r="A8" s="3">
        <v>6</v>
      </c>
      <c r="B8" s="4" t="s">
        <v>1834</v>
      </c>
      <c r="C8" s="4" t="s">
        <v>262</v>
      </c>
      <c r="D8" s="4" t="s">
        <v>205</v>
      </c>
      <c r="E8" s="10" t="s">
        <v>1835</v>
      </c>
      <c r="F8" s="10" t="s">
        <v>4</v>
      </c>
      <c r="G8" s="5">
        <v>861</v>
      </c>
      <c r="I8" s="3">
        <v>68</v>
      </c>
      <c r="J8" s="4" t="s">
        <v>4053</v>
      </c>
      <c r="K8" s="4" t="s">
        <v>259</v>
      </c>
      <c r="L8" s="4" t="s">
        <v>1014</v>
      </c>
      <c r="M8" s="10" t="s">
        <v>4054</v>
      </c>
      <c r="N8" s="10" t="s">
        <v>4</v>
      </c>
      <c r="O8" s="5">
        <v>108</v>
      </c>
    </row>
    <row r="9" spans="1:15" ht="19.05" customHeight="1" x14ac:dyDescent="0.3">
      <c r="A9" s="3">
        <v>7</v>
      </c>
      <c r="B9" s="4" t="s">
        <v>735</v>
      </c>
      <c r="C9" s="4" t="s">
        <v>736</v>
      </c>
      <c r="D9" s="4" t="s">
        <v>185</v>
      </c>
      <c r="E9" s="10" t="s">
        <v>737</v>
      </c>
      <c r="F9" s="10" t="s">
        <v>5</v>
      </c>
      <c r="G9" s="5">
        <v>793.25</v>
      </c>
      <c r="I9" s="3">
        <v>69</v>
      </c>
      <c r="J9" s="4" t="s">
        <v>1158</v>
      </c>
      <c r="K9" s="4" t="s">
        <v>345</v>
      </c>
      <c r="L9" s="4" t="s">
        <v>1159</v>
      </c>
      <c r="M9" s="10" t="s">
        <v>1160</v>
      </c>
      <c r="N9" s="10" t="s">
        <v>4</v>
      </c>
      <c r="O9" s="5">
        <v>108</v>
      </c>
    </row>
    <row r="10" spans="1:15" ht="19.05" customHeight="1" x14ac:dyDescent="0.3">
      <c r="A10" s="3">
        <v>8</v>
      </c>
      <c r="B10" s="4" t="s">
        <v>4033</v>
      </c>
      <c r="C10" s="4" t="s">
        <v>345</v>
      </c>
      <c r="D10" s="4" t="s">
        <v>205</v>
      </c>
      <c r="E10" s="10" t="s">
        <v>4055</v>
      </c>
      <c r="F10" s="10" t="s">
        <v>4</v>
      </c>
      <c r="G10" s="5">
        <v>687.75</v>
      </c>
      <c r="I10" s="3">
        <v>70</v>
      </c>
      <c r="J10" s="4" t="s">
        <v>390</v>
      </c>
      <c r="K10" s="4" t="s">
        <v>1640</v>
      </c>
      <c r="L10" s="4" t="s">
        <v>392</v>
      </c>
      <c r="M10" s="10" t="s">
        <v>2379</v>
      </c>
      <c r="N10" s="10" t="s">
        <v>20</v>
      </c>
      <c r="O10" s="5">
        <v>106.5</v>
      </c>
    </row>
    <row r="11" spans="1:15" ht="19.05" customHeight="1" x14ac:dyDescent="0.3">
      <c r="A11" s="3">
        <v>9</v>
      </c>
      <c r="B11" s="4" t="s">
        <v>1834</v>
      </c>
      <c r="C11" s="4" t="s">
        <v>2381</v>
      </c>
      <c r="D11" s="4" t="s">
        <v>205</v>
      </c>
      <c r="E11" s="10" t="s">
        <v>4056</v>
      </c>
      <c r="F11" s="10" t="s">
        <v>4</v>
      </c>
      <c r="G11" s="5">
        <v>669</v>
      </c>
      <c r="I11" s="3">
        <v>71</v>
      </c>
      <c r="J11" s="4" t="s">
        <v>390</v>
      </c>
      <c r="K11" s="4" t="s">
        <v>1613</v>
      </c>
      <c r="L11" s="4" t="s">
        <v>392</v>
      </c>
      <c r="M11" s="10" t="s">
        <v>1614</v>
      </c>
      <c r="N11" s="10" t="s">
        <v>20</v>
      </c>
      <c r="O11" s="5">
        <v>106.5</v>
      </c>
    </row>
    <row r="12" spans="1:15" ht="19.05" customHeight="1" x14ac:dyDescent="0.3">
      <c r="A12" s="3">
        <v>10</v>
      </c>
      <c r="B12" s="4" t="s">
        <v>1204</v>
      </c>
      <c r="C12" s="4" t="s">
        <v>345</v>
      </c>
      <c r="D12" s="4" t="s">
        <v>366</v>
      </c>
      <c r="E12" s="10" t="s">
        <v>1205</v>
      </c>
      <c r="F12" s="10" t="s">
        <v>4</v>
      </c>
      <c r="G12" s="5">
        <v>633</v>
      </c>
      <c r="I12" s="3">
        <v>72</v>
      </c>
      <c r="J12" s="4" t="s">
        <v>1320</v>
      </c>
      <c r="K12" s="4" t="s">
        <v>1321</v>
      </c>
      <c r="L12" s="4" t="s">
        <v>248</v>
      </c>
      <c r="M12" s="10" t="s">
        <v>1322</v>
      </c>
      <c r="N12" s="10" t="s">
        <v>9</v>
      </c>
      <c r="O12" s="5">
        <v>103.5</v>
      </c>
    </row>
    <row r="13" spans="1:15" ht="19.05" customHeight="1" x14ac:dyDescent="0.3">
      <c r="A13" s="3">
        <v>11</v>
      </c>
      <c r="B13" s="4" t="s">
        <v>497</v>
      </c>
      <c r="C13" s="4" t="s">
        <v>498</v>
      </c>
      <c r="D13" s="4" t="s">
        <v>72</v>
      </c>
      <c r="E13" s="10" t="s">
        <v>499</v>
      </c>
      <c r="F13" s="10" t="s">
        <v>17</v>
      </c>
      <c r="G13" s="5">
        <v>615</v>
      </c>
      <c r="I13" s="3">
        <v>73</v>
      </c>
      <c r="J13" s="4" t="s">
        <v>4057</v>
      </c>
      <c r="K13" s="4" t="s">
        <v>4058</v>
      </c>
      <c r="L13" s="4" t="s">
        <v>1118</v>
      </c>
      <c r="M13" s="10" t="s">
        <v>4059</v>
      </c>
      <c r="N13" s="10" t="s">
        <v>4</v>
      </c>
      <c r="O13" s="5">
        <v>98.25</v>
      </c>
    </row>
    <row r="14" spans="1:15" ht="19.05" customHeight="1" x14ac:dyDescent="0.3">
      <c r="A14" s="3">
        <v>12</v>
      </c>
      <c r="B14" s="4" t="s">
        <v>2761</v>
      </c>
      <c r="C14" s="4" t="s">
        <v>378</v>
      </c>
      <c r="D14" s="4" t="s">
        <v>318</v>
      </c>
      <c r="E14" s="10" t="s">
        <v>2762</v>
      </c>
      <c r="F14" s="10" t="s">
        <v>5</v>
      </c>
      <c r="G14" s="5">
        <v>536</v>
      </c>
      <c r="I14" s="3">
        <v>74</v>
      </c>
      <c r="J14" s="4" t="s">
        <v>4060</v>
      </c>
      <c r="K14" s="4" t="s">
        <v>795</v>
      </c>
      <c r="L14" s="4" t="s">
        <v>275</v>
      </c>
      <c r="M14" s="10" t="s">
        <v>4061</v>
      </c>
      <c r="N14" s="10" t="s">
        <v>5</v>
      </c>
      <c r="O14" s="5">
        <v>97.5</v>
      </c>
    </row>
    <row r="15" spans="1:15" ht="19.05" customHeight="1" x14ac:dyDescent="0.3">
      <c r="A15" s="3">
        <v>13</v>
      </c>
      <c r="B15" s="4" t="s">
        <v>148</v>
      </c>
      <c r="C15" s="4" t="s">
        <v>149</v>
      </c>
      <c r="D15" s="4" t="s">
        <v>150</v>
      </c>
      <c r="E15" s="10" t="s">
        <v>151</v>
      </c>
      <c r="F15" s="10" t="s">
        <v>5</v>
      </c>
      <c r="G15" s="5">
        <v>525.5</v>
      </c>
      <c r="I15" s="3">
        <v>75</v>
      </c>
      <c r="J15" s="4" t="s">
        <v>3803</v>
      </c>
      <c r="K15" s="4" t="s">
        <v>4062</v>
      </c>
      <c r="L15" s="4" t="s">
        <v>64</v>
      </c>
      <c r="M15" s="10" t="s">
        <v>4063</v>
      </c>
      <c r="N15" s="10" t="s">
        <v>15</v>
      </c>
      <c r="O15" s="5">
        <v>96</v>
      </c>
    </row>
    <row r="16" spans="1:15" ht="19.05" customHeight="1" x14ac:dyDescent="0.3">
      <c r="A16" s="3">
        <v>14</v>
      </c>
      <c r="B16" s="4" t="s">
        <v>3675</v>
      </c>
      <c r="C16" s="4" t="s">
        <v>4064</v>
      </c>
      <c r="D16" s="4" t="s">
        <v>125</v>
      </c>
      <c r="E16" s="10" t="s">
        <v>4065</v>
      </c>
      <c r="F16" s="10" t="s">
        <v>5</v>
      </c>
      <c r="G16" s="5">
        <v>436</v>
      </c>
      <c r="I16" s="3">
        <v>76</v>
      </c>
      <c r="J16" s="4" t="s">
        <v>3703</v>
      </c>
      <c r="K16" s="4" t="s">
        <v>4066</v>
      </c>
      <c r="L16" s="4" t="s">
        <v>2432</v>
      </c>
      <c r="M16" s="10" t="s">
        <v>4067</v>
      </c>
      <c r="N16" s="10" t="s">
        <v>8</v>
      </c>
      <c r="O16" s="5">
        <v>95.25</v>
      </c>
    </row>
    <row r="17" spans="1:15" ht="19.05" customHeight="1" x14ac:dyDescent="0.3">
      <c r="A17" s="3">
        <v>15</v>
      </c>
      <c r="B17" s="4" t="s">
        <v>1660</v>
      </c>
      <c r="C17" s="4" t="s">
        <v>1661</v>
      </c>
      <c r="D17" s="4" t="s">
        <v>1014</v>
      </c>
      <c r="E17" s="10" t="s">
        <v>1662</v>
      </c>
      <c r="F17" s="10" t="s">
        <v>4</v>
      </c>
      <c r="G17" s="5">
        <v>400</v>
      </c>
      <c r="I17" s="3">
        <v>77</v>
      </c>
      <c r="J17" s="4" t="s">
        <v>2095</v>
      </c>
      <c r="K17" s="4" t="s">
        <v>2096</v>
      </c>
      <c r="L17" s="4" t="s">
        <v>392</v>
      </c>
      <c r="M17" s="10" t="s">
        <v>2097</v>
      </c>
      <c r="N17" s="10" t="s">
        <v>20</v>
      </c>
      <c r="O17" s="5">
        <v>94.5</v>
      </c>
    </row>
    <row r="18" spans="1:15" ht="19.05" customHeight="1" x14ac:dyDescent="0.3">
      <c r="A18" s="3">
        <v>16</v>
      </c>
      <c r="B18" s="4" t="s">
        <v>267</v>
      </c>
      <c r="C18" s="4" t="s">
        <v>681</v>
      </c>
      <c r="D18" s="4" t="s">
        <v>72</v>
      </c>
      <c r="E18" s="10" t="s">
        <v>1170</v>
      </c>
      <c r="F18" s="10" t="s">
        <v>17</v>
      </c>
      <c r="G18" s="5">
        <v>394.5</v>
      </c>
      <c r="I18" s="3">
        <v>78</v>
      </c>
      <c r="J18" s="4" t="s">
        <v>1043</v>
      </c>
      <c r="K18" s="4" t="s">
        <v>999</v>
      </c>
      <c r="L18" s="4" t="s">
        <v>132</v>
      </c>
      <c r="M18" s="10" t="s">
        <v>1044</v>
      </c>
      <c r="N18" s="10" t="s">
        <v>4</v>
      </c>
      <c r="O18" s="5">
        <v>93</v>
      </c>
    </row>
    <row r="19" spans="1:15" ht="19.05" customHeight="1" x14ac:dyDescent="0.3">
      <c r="A19" s="3">
        <v>17</v>
      </c>
      <c r="B19" s="4" t="s">
        <v>2021</v>
      </c>
      <c r="C19" s="4" t="s">
        <v>688</v>
      </c>
      <c r="D19" s="4" t="s">
        <v>185</v>
      </c>
      <c r="E19" s="10" t="s">
        <v>2022</v>
      </c>
      <c r="F19" s="10" t="s">
        <v>5</v>
      </c>
      <c r="G19" s="5">
        <v>368.5</v>
      </c>
      <c r="I19" s="3">
        <v>79</v>
      </c>
      <c r="J19" s="4" t="s">
        <v>887</v>
      </c>
      <c r="K19" s="4" t="s">
        <v>2002</v>
      </c>
      <c r="L19" s="4" t="s">
        <v>156</v>
      </c>
      <c r="M19" s="10" t="s">
        <v>2280</v>
      </c>
      <c r="N19" s="10" t="s">
        <v>3</v>
      </c>
      <c r="O19" s="5">
        <v>90.75</v>
      </c>
    </row>
    <row r="20" spans="1:15" ht="19.05" customHeight="1" x14ac:dyDescent="0.3">
      <c r="A20" s="3">
        <v>18</v>
      </c>
      <c r="B20" s="4" t="s">
        <v>1647</v>
      </c>
      <c r="C20" s="4" t="s">
        <v>440</v>
      </c>
      <c r="D20" s="4" t="s">
        <v>275</v>
      </c>
      <c r="E20" s="10" t="s">
        <v>2428</v>
      </c>
      <c r="F20" s="10" t="s">
        <v>5</v>
      </c>
      <c r="G20" s="5">
        <v>361</v>
      </c>
      <c r="I20" s="3">
        <v>80</v>
      </c>
      <c r="J20" s="4" t="s">
        <v>897</v>
      </c>
      <c r="K20" s="4" t="s">
        <v>4068</v>
      </c>
      <c r="L20" s="4" t="s">
        <v>72</v>
      </c>
      <c r="M20" s="10" t="s">
        <v>4069</v>
      </c>
      <c r="N20" s="10" t="s">
        <v>17</v>
      </c>
      <c r="O20" s="5">
        <v>90</v>
      </c>
    </row>
    <row r="21" spans="1:15" ht="19.05" customHeight="1" x14ac:dyDescent="0.3">
      <c r="A21" s="3">
        <v>19</v>
      </c>
      <c r="B21" s="4" t="s">
        <v>599</v>
      </c>
      <c r="C21" s="4" t="s">
        <v>600</v>
      </c>
      <c r="D21" s="4" t="s">
        <v>72</v>
      </c>
      <c r="E21" s="10" t="s">
        <v>601</v>
      </c>
      <c r="F21" s="10" t="s">
        <v>17</v>
      </c>
      <c r="G21" s="5">
        <v>336</v>
      </c>
      <c r="I21" s="3">
        <v>81</v>
      </c>
      <c r="J21" s="4" t="s">
        <v>1371</v>
      </c>
      <c r="K21" s="6" t="s">
        <v>1228</v>
      </c>
      <c r="L21" s="4" t="s">
        <v>134</v>
      </c>
      <c r="M21" s="10" t="s">
        <v>1789</v>
      </c>
      <c r="N21" s="10" t="s">
        <v>7</v>
      </c>
      <c r="O21" s="5">
        <v>90</v>
      </c>
    </row>
    <row r="22" spans="1:15" ht="19.05" customHeight="1" x14ac:dyDescent="0.3">
      <c r="A22" s="3">
        <v>20</v>
      </c>
      <c r="B22" s="4" t="s">
        <v>2261</v>
      </c>
      <c r="C22" s="4" t="s">
        <v>2262</v>
      </c>
      <c r="D22" s="4" t="s">
        <v>211</v>
      </c>
      <c r="E22" s="10" t="s">
        <v>2263</v>
      </c>
      <c r="F22" s="10" t="s">
        <v>12</v>
      </c>
      <c r="G22" s="5">
        <v>333.75</v>
      </c>
      <c r="I22" s="3">
        <v>82</v>
      </c>
      <c r="J22" s="4" t="s">
        <v>3754</v>
      </c>
      <c r="K22" s="4" t="s">
        <v>4070</v>
      </c>
      <c r="L22" s="4" t="s">
        <v>171</v>
      </c>
      <c r="M22" s="10" t="s">
        <v>4071</v>
      </c>
      <c r="N22" s="10" t="s">
        <v>6</v>
      </c>
      <c r="O22" s="5">
        <v>90</v>
      </c>
    </row>
    <row r="23" spans="1:15" ht="19.05" customHeight="1" x14ac:dyDescent="0.3">
      <c r="A23" s="3">
        <v>21</v>
      </c>
      <c r="B23" s="4" t="s">
        <v>4072</v>
      </c>
      <c r="C23" s="4" t="s">
        <v>4073</v>
      </c>
      <c r="D23" s="6" t="s">
        <v>160</v>
      </c>
      <c r="E23" s="10" t="s">
        <v>4074</v>
      </c>
      <c r="F23" s="10" t="s">
        <v>12</v>
      </c>
      <c r="G23" s="5">
        <v>328.5</v>
      </c>
      <c r="I23" s="3">
        <v>83</v>
      </c>
      <c r="J23" s="4" t="s">
        <v>1805</v>
      </c>
      <c r="K23" s="4" t="s">
        <v>1806</v>
      </c>
      <c r="L23" s="4" t="s">
        <v>610</v>
      </c>
      <c r="M23" s="10" t="s">
        <v>1807</v>
      </c>
      <c r="N23" s="10" t="s">
        <v>8</v>
      </c>
      <c r="O23" s="5">
        <v>90</v>
      </c>
    </row>
    <row r="24" spans="1:15" ht="19.05" customHeight="1" x14ac:dyDescent="0.3">
      <c r="A24" s="3">
        <v>22</v>
      </c>
      <c r="B24" s="4" t="s">
        <v>1871</v>
      </c>
      <c r="C24" s="4" t="s">
        <v>2751</v>
      </c>
      <c r="D24" s="4" t="s">
        <v>2210</v>
      </c>
      <c r="E24" s="10" t="s">
        <v>2994</v>
      </c>
      <c r="F24" s="10" t="s">
        <v>15</v>
      </c>
      <c r="G24" s="5">
        <v>276</v>
      </c>
      <c r="I24" s="3">
        <v>84</v>
      </c>
      <c r="J24" s="4" t="s">
        <v>4075</v>
      </c>
      <c r="K24" s="4" t="s">
        <v>4076</v>
      </c>
      <c r="L24" s="6" t="s">
        <v>160</v>
      </c>
      <c r="M24" s="10" t="s">
        <v>4077</v>
      </c>
      <c r="N24" s="10" t="s">
        <v>12</v>
      </c>
      <c r="O24" s="5">
        <v>75</v>
      </c>
    </row>
    <row r="25" spans="1:15" ht="19.05" customHeight="1" x14ac:dyDescent="0.3">
      <c r="A25" s="3">
        <v>23</v>
      </c>
      <c r="B25" s="4" t="s">
        <v>1305</v>
      </c>
      <c r="C25" s="4" t="s">
        <v>1306</v>
      </c>
      <c r="D25" s="6" t="s">
        <v>812</v>
      </c>
      <c r="E25" s="10" t="s">
        <v>1307</v>
      </c>
      <c r="F25" s="10" t="s">
        <v>6</v>
      </c>
      <c r="G25" s="5">
        <v>273.75</v>
      </c>
      <c r="I25" s="3">
        <v>85</v>
      </c>
      <c r="J25" s="4" t="s">
        <v>897</v>
      </c>
      <c r="K25" s="4" t="s">
        <v>2284</v>
      </c>
      <c r="L25" s="4" t="s">
        <v>72</v>
      </c>
      <c r="M25" s="10" t="s">
        <v>4078</v>
      </c>
      <c r="N25" s="10" t="s">
        <v>17</v>
      </c>
      <c r="O25" s="5">
        <v>72</v>
      </c>
    </row>
    <row r="26" spans="1:15" ht="19.05" customHeight="1" x14ac:dyDescent="0.3">
      <c r="A26" s="3">
        <v>24</v>
      </c>
      <c r="B26" s="4" t="s">
        <v>4079</v>
      </c>
      <c r="C26" s="4" t="s">
        <v>4080</v>
      </c>
      <c r="D26" s="4" t="s">
        <v>211</v>
      </c>
      <c r="E26" s="10" t="s">
        <v>4081</v>
      </c>
      <c r="F26" s="10" t="s">
        <v>12</v>
      </c>
      <c r="G26" s="5">
        <v>273</v>
      </c>
      <c r="I26" s="3">
        <v>86</v>
      </c>
      <c r="J26" s="4" t="s">
        <v>1343</v>
      </c>
      <c r="K26" s="4" t="s">
        <v>712</v>
      </c>
      <c r="L26" s="4" t="s">
        <v>178</v>
      </c>
      <c r="M26" s="10" t="s">
        <v>4082</v>
      </c>
      <c r="N26" s="10" t="s">
        <v>6</v>
      </c>
      <c r="O26" s="5">
        <v>72</v>
      </c>
    </row>
    <row r="27" spans="1:15" ht="19.05" customHeight="1" x14ac:dyDescent="0.3">
      <c r="A27" s="3">
        <v>25</v>
      </c>
      <c r="B27" s="4" t="s">
        <v>3776</v>
      </c>
      <c r="C27" s="4" t="s">
        <v>1243</v>
      </c>
      <c r="D27" s="4" t="s">
        <v>1497</v>
      </c>
      <c r="E27" s="10" t="s">
        <v>4083</v>
      </c>
      <c r="F27" s="10" t="s">
        <v>13</v>
      </c>
      <c r="G27" s="5">
        <v>270</v>
      </c>
      <c r="I27" s="3">
        <v>87</v>
      </c>
      <c r="J27" s="4" t="s">
        <v>2136</v>
      </c>
      <c r="K27" s="4" t="s">
        <v>2660</v>
      </c>
      <c r="L27" s="4" t="s">
        <v>510</v>
      </c>
      <c r="M27" s="10" t="s">
        <v>4084</v>
      </c>
      <c r="N27" s="10" t="s">
        <v>15</v>
      </c>
      <c r="O27" s="5">
        <v>72</v>
      </c>
    </row>
    <row r="28" spans="1:15" ht="19.05" customHeight="1" x14ac:dyDescent="0.3">
      <c r="A28" s="3">
        <v>26</v>
      </c>
      <c r="B28" s="4" t="s">
        <v>998</v>
      </c>
      <c r="C28" s="4" t="s">
        <v>999</v>
      </c>
      <c r="D28" s="4" t="s">
        <v>994</v>
      </c>
      <c r="E28" s="10" t="s">
        <v>1000</v>
      </c>
      <c r="F28" s="10" t="s">
        <v>4</v>
      </c>
      <c r="G28" s="5">
        <v>270</v>
      </c>
      <c r="I28" s="3">
        <v>88</v>
      </c>
      <c r="J28" s="4" t="s">
        <v>2250</v>
      </c>
      <c r="K28" s="4" t="s">
        <v>617</v>
      </c>
      <c r="L28" s="4" t="s">
        <v>144</v>
      </c>
      <c r="M28" s="10" t="s">
        <v>4085</v>
      </c>
      <c r="N28" s="10" t="s">
        <v>15</v>
      </c>
      <c r="O28" s="5">
        <v>72</v>
      </c>
    </row>
    <row r="29" spans="1:15" ht="19.05" customHeight="1" x14ac:dyDescent="0.3">
      <c r="A29" s="3">
        <v>27</v>
      </c>
      <c r="B29" s="4" t="s">
        <v>4086</v>
      </c>
      <c r="C29" s="4" t="s">
        <v>1476</v>
      </c>
      <c r="D29" s="4" t="s">
        <v>318</v>
      </c>
      <c r="E29" s="10" t="s">
        <v>4087</v>
      </c>
      <c r="F29" s="10" t="s">
        <v>5</v>
      </c>
      <c r="G29" s="5">
        <v>268</v>
      </c>
      <c r="I29" s="3">
        <v>89</v>
      </c>
      <c r="J29" s="4" t="s">
        <v>1979</v>
      </c>
      <c r="K29" s="4" t="s">
        <v>1980</v>
      </c>
      <c r="L29" s="4" t="s">
        <v>1011</v>
      </c>
      <c r="M29" s="10" t="s">
        <v>1981</v>
      </c>
      <c r="N29" s="10" t="s">
        <v>81</v>
      </c>
      <c r="O29" s="5">
        <v>72</v>
      </c>
    </row>
    <row r="30" spans="1:15" ht="19.05" customHeight="1" x14ac:dyDescent="0.3">
      <c r="A30" s="3">
        <v>28</v>
      </c>
      <c r="B30" s="4" t="s">
        <v>741</v>
      </c>
      <c r="C30" s="4" t="s">
        <v>63</v>
      </c>
      <c r="D30" s="4" t="s">
        <v>742</v>
      </c>
      <c r="E30" s="10" t="s">
        <v>743</v>
      </c>
      <c r="F30" s="10" t="s">
        <v>15</v>
      </c>
      <c r="G30" s="5">
        <v>240</v>
      </c>
      <c r="I30" s="3">
        <v>90</v>
      </c>
      <c r="J30" s="4" t="s">
        <v>1445</v>
      </c>
      <c r="K30" s="4" t="s">
        <v>1446</v>
      </c>
      <c r="L30" s="4" t="s">
        <v>1011</v>
      </c>
      <c r="M30" s="10" t="s">
        <v>1447</v>
      </c>
      <c r="N30" s="10" t="s">
        <v>81</v>
      </c>
      <c r="O30" s="5">
        <v>72</v>
      </c>
    </row>
    <row r="31" spans="1:15" ht="19.05" customHeight="1" x14ac:dyDescent="0.3">
      <c r="A31" s="3">
        <v>29</v>
      </c>
      <c r="B31" s="4" t="s">
        <v>514</v>
      </c>
      <c r="C31" s="4" t="s">
        <v>1184</v>
      </c>
      <c r="D31" s="4" t="s">
        <v>52</v>
      </c>
      <c r="E31" s="10" t="s">
        <v>1185</v>
      </c>
      <c r="F31" s="10" t="s">
        <v>20</v>
      </c>
      <c r="G31" s="5">
        <v>235.875</v>
      </c>
      <c r="I31" s="3">
        <v>91</v>
      </c>
      <c r="J31" s="4" t="s">
        <v>4088</v>
      </c>
      <c r="K31" s="4" t="s">
        <v>4089</v>
      </c>
      <c r="L31" s="4" t="s">
        <v>1011</v>
      </c>
      <c r="M31" s="10" t="s">
        <v>4090</v>
      </c>
      <c r="N31" s="10" t="s">
        <v>81</v>
      </c>
      <c r="O31" s="5">
        <v>72</v>
      </c>
    </row>
    <row r="32" spans="1:15" ht="19.05" customHeight="1" x14ac:dyDescent="0.3">
      <c r="A32" s="3">
        <v>30</v>
      </c>
      <c r="B32" s="4" t="s">
        <v>1063</v>
      </c>
      <c r="C32" s="4" t="s">
        <v>1489</v>
      </c>
      <c r="D32" s="4" t="s">
        <v>95</v>
      </c>
      <c r="E32" s="10" t="s">
        <v>1490</v>
      </c>
      <c r="F32" s="10" t="s">
        <v>7</v>
      </c>
      <c r="G32" s="5">
        <v>234</v>
      </c>
      <c r="I32" s="3">
        <v>92</v>
      </c>
      <c r="J32" s="4" t="s">
        <v>4091</v>
      </c>
      <c r="K32" s="4" t="s">
        <v>1594</v>
      </c>
      <c r="L32" s="4" t="s">
        <v>4092</v>
      </c>
      <c r="M32" s="10" t="s">
        <v>4093</v>
      </c>
      <c r="N32" s="10" t="s">
        <v>4</v>
      </c>
      <c r="O32" s="5">
        <v>68.25</v>
      </c>
    </row>
    <row r="33" spans="1:15" ht="19.05" customHeight="1" x14ac:dyDescent="0.3">
      <c r="A33" s="3">
        <v>31</v>
      </c>
      <c r="B33" s="4" t="s">
        <v>690</v>
      </c>
      <c r="C33" s="4" t="s">
        <v>691</v>
      </c>
      <c r="D33" s="4" t="s">
        <v>549</v>
      </c>
      <c r="E33" s="10" t="s">
        <v>692</v>
      </c>
      <c r="F33" s="10" t="s">
        <v>9</v>
      </c>
      <c r="G33" s="5">
        <v>229.5</v>
      </c>
      <c r="I33" s="3">
        <v>93</v>
      </c>
      <c r="J33" s="4" t="s">
        <v>4094</v>
      </c>
      <c r="K33" s="4" t="s">
        <v>2700</v>
      </c>
      <c r="L33" s="4" t="s">
        <v>125</v>
      </c>
      <c r="M33" s="10" t="s">
        <v>4095</v>
      </c>
      <c r="N33" s="10" t="s">
        <v>5</v>
      </c>
      <c r="O33" s="5">
        <v>67</v>
      </c>
    </row>
    <row r="34" spans="1:15" ht="19.05" customHeight="1" x14ac:dyDescent="0.3">
      <c r="A34" s="3">
        <v>32</v>
      </c>
      <c r="B34" s="4" t="s">
        <v>594</v>
      </c>
      <c r="C34" s="4" t="s">
        <v>595</v>
      </c>
      <c r="D34" s="4" t="s">
        <v>72</v>
      </c>
      <c r="E34" s="10" t="s">
        <v>596</v>
      </c>
      <c r="F34" s="10" t="s">
        <v>17</v>
      </c>
      <c r="G34" s="5">
        <v>228</v>
      </c>
      <c r="I34" s="3">
        <v>94</v>
      </c>
      <c r="J34" s="4" t="s">
        <v>1925</v>
      </c>
      <c r="K34" s="4" t="s">
        <v>4096</v>
      </c>
      <c r="L34" s="4" t="s">
        <v>171</v>
      </c>
      <c r="M34" s="10" t="s">
        <v>4097</v>
      </c>
      <c r="N34" s="10" t="s">
        <v>6</v>
      </c>
      <c r="O34" s="5">
        <v>63</v>
      </c>
    </row>
    <row r="35" spans="1:15" ht="19.05" customHeight="1" x14ac:dyDescent="0.3">
      <c r="A35" s="3">
        <v>33</v>
      </c>
      <c r="B35" s="4" t="s">
        <v>1712</v>
      </c>
      <c r="C35" s="4" t="s">
        <v>1713</v>
      </c>
      <c r="D35" s="6" t="s">
        <v>171</v>
      </c>
      <c r="E35" s="10" t="s">
        <v>1714</v>
      </c>
      <c r="F35" s="10" t="s">
        <v>6</v>
      </c>
      <c r="G35" s="5">
        <v>226.5</v>
      </c>
      <c r="I35" s="3">
        <v>95</v>
      </c>
      <c r="J35" s="4" t="s">
        <v>2651</v>
      </c>
      <c r="K35" s="4" t="s">
        <v>2652</v>
      </c>
      <c r="L35" s="4" t="s">
        <v>52</v>
      </c>
      <c r="M35" s="10" t="s">
        <v>2653</v>
      </c>
      <c r="N35" s="10" t="s">
        <v>20</v>
      </c>
      <c r="O35" s="5">
        <v>56.25</v>
      </c>
    </row>
    <row r="36" spans="1:15" ht="19.05" customHeight="1" x14ac:dyDescent="0.3">
      <c r="A36" s="3">
        <v>34</v>
      </c>
      <c r="B36" s="4" t="s">
        <v>4098</v>
      </c>
      <c r="C36" s="4" t="s">
        <v>259</v>
      </c>
      <c r="D36" s="4" t="s">
        <v>110</v>
      </c>
      <c r="E36" s="10" t="s">
        <v>4099</v>
      </c>
      <c r="F36" s="10" t="s">
        <v>4</v>
      </c>
      <c r="G36" s="5">
        <v>225.375</v>
      </c>
      <c r="I36" s="3">
        <v>96</v>
      </c>
      <c r="J36" s="4" t="s">
        <v>1794</v>
      </c>
      <c r="K36" s="4" t="s">
        <v>498</v>
      </c>
      <c r="L36" s="4" t="s">
        <v>72</v>
      </c>
      <c r="M36" s="10" t="s">
        <v>1795</v>
      </c>
      <c r="N36" s="10" t="s">
        <v>17</v>
      </c>
      <c r="O36" s="5">
        <v>54</v>
      </c>
    </row>
    <row r="37" spans="1:15" ht="19.05" customHeight="1" x14ac:dyDescent="0.3">
      <c r="A37" s="3">
        <v>35</v>
      </c>
      <c r="B37" s="4" t="s">
        <v>548</v>
      </c>
      <c r="C37" s="4" t="s">
        <v>384</v>
      </c>
      <c r="D37" s="4" t="s">
        <v>549</v>
      </c>
      <c r="E37" s="10" t="s">
        <v>550</v>
      </c>
      <c r="F37" s="10" t="s">
        <v>9</v>
      </c>
      <c r="G37" s="5">
        <v>216</v>
      </c>
      <c r="I37" s="3">
        <v>97</v>
      </c>
      <c r="J37" s="4" t="s">
        <v>837</v>
      </c>
      <c r="K37" s="4" t="s">
        <v>4100</v>
      </c>
      <c r="L37" s="4" t="s">
        <v>812</v>
      </c>
      <c r="M37" s="10" t="s">
        <v>4101</v>
      </c>
      <c r="N37" s="10" t="s">
        <v>6</v>
      </c>
      <c r="O37" s="5">
        <v>54</v>
      </c>
    </row>
    <row r="38" spans="1:15" ht="19.05" customHeight="1" x14ac:dyDescent="0.3">
      <c r="A38" s="3">
        <v>36</v>
      </c>
      <c r="B38" s="4" t="s">
        <v>4102</v>
      </c>
      <c r="C38" s="6" t="s">
        <v>1956</v>
      </c>
      <c r="D38" s="4" t="s">
        <v>125</v>
      </c>
      <c r="E38" s="10" t="s">
        <v>4103</v>
      </c>
      <c r="F38" s="10" t="s">
        <v>5</v>
      </c>
      <c r="G38" s="5">
        <v>197</v>
      </c>
      <c r="I38" s="3">
        <v>98</v>
      </c>
      <c r="J38" s="4" t="s">
        <v>3693</v>
      </c>
      <c r="K38" s="4" t="s">
        <v>4104</v>
      </c>
      <c r="L38" s="4" t="s">
        <v>171</v>
      </c>
      <c r="M38" s="10" t="s">
        <v>4105</v>
      </c>
      <c r="N38" s="10" t="s">
        <v>6</v>
      </c>
      <c r="O38" s="5">
        <v>54</v>
      </c>
    </row>
    <row r="39" spans="1:15" ht="19.05" customHeight="1" x14ac:dyDescent="0.3">
      <c r="A39" s="3">
        <v>37</v>
      </c>
      <c r="B39" s="4" t="s">
        <v>3008</v>
      </c>
      <c r="C39" s="4" t="s">
        <v>3009</v>
      </c>
      <c r="D39" s="4" t="s">
        <v>185</v>
      </c>
      <c r="E39" s="10" t="s">
        <v>3010</v>
      </c>
      <c r="F39" s="10" t="s">
        <v>5</v>
      </c>
      <c r="G39" s="5">
        <v>196.75</v>
      </c>
      <c r="I39" s="3">
        <v>99</v>
      </c>
      <c r="J39" s="4" t="s">
        <v>1943</v>
      </c>
      <c r="K39" s="4" t="s">
        <v>345</v>
      </c>
      <c r="L39" s="4" t="s">
        <v>156</v>
      </c>
      <c r="M39" s="10" t="s">
        <v>1944</v>
      </c>
      <c r="N39" s="10" t="s">
        <v>3</v>
      </c>
      <c r="O39" s="5">
        <v>54</v>
      </c>
    </row>
    <row r="40" spans="1:15" ht="19.05" customHeight="1" x14ac:dyDescent="0.3">
      <c r="A40" s="3">
        <v>38</v>
      </c>
      <c r="B40" s="4" t="s">
        <v>735</v>
      </c>
      <c r="C40" s="4" t="s">
        <v>1423</v>
      </c>
      <c r="D40" s="4" t="s">
        <v>185</v>
      </c>
      <c r="E40" s="10" t="s">
        <v>1424</v>
      </c>
      <c r="F40" s="10" t="s">
        <v>5</v>
      </c>
      <c r="G40" s="5">
        <v>189</v>
      </c>
      <c r="I40" s="3">
        <v>100</v>
      </c>
      <c r="J40" s="4" t="s">
        <v>4106</v>
      </c>
      <c r="K40" s="4" t="s">
        <v>535</v>
      </c>
      <c r="L40" s="4" t="s">
        <v>2543</v>
      </c>
      <c r="M40" s="10" t="s">
        <v>4107</v>
      </c>
      <c r="N40" s="10" t="s">
        <v>4</v>
      </c>
      <c r="O40" s="5">
        <v>54</v>
      </c>
    </row>
    <row r="41" spans="1:15" ht="19.05" customHeight="1" x14ac:dyDescent="0.3">
      <c r="A41" s="3">
        <v>39</v>
      </c>
      <c r="B41" s="4" t="s">
        <v>1009</v>
      </c>
      <c r="C41" s="4" t="s">
        <v>1010</v>
      </c>
      <c r="D41" s="4" t="s">
        <v>1011</v>
      </c>
      <c r="E41" s="10" t="s">
        <v>1012</v>
      </c>
      <c r="F41" s="10" t="s">
        <v>81</v>
      </c>
      <c r="G41" s="5">
        <v>180</v>
      </c>
      <c r="I41" s="3">
        <v>101</v>
      </c>
      <c r="J41" s="4" t="s">
        <v>992</v>
      </c>
      <c r="K41" s="4" t="s">
        <v>993</v>
      </c>
      <c r="L41" s="4" t="s">
        <v>994</v>
      </c>
      <c r="M41" s="10" t="s">
        <v>995</v>
      </c>
      <c r="N41" s="10" t="s">
        <v>4</v>
      </c>
      <c r="O41" s="5">
        <v>54</v>
      </c>
    </row>
    <row r="42" spans="1:15" ht="19.05" customHeight="1" x14ac:dyDescent="0.3">
      <c r="A42" s="3">
        <v>40</v>
      </c>
      <c r="B42" s="4" t="s">
        <v>572</v>
      </c>
      <c r="C42" s="4" t="s">
        <v>140</v>
      </c>
      <c r="D42" s="4" t="s">
        <v>118</v>
      </c>
      <c r="E42" s="10" t="s">
        <v>4108</v>
      </c>
      <c r="F42" s="10" t="s">
        <v>15</v>
      </c>
      <c r="G42" s="5">
        <v>168</v>
      </c>
      <c r="I42" s="3">
        <v>102</v>
      </c>
      <c r="J42" s="4" t="s">
        <v>1186</v>
      </c>
      <c r="K42" s="4" t="s">
        <v>292</v>
      </c>
      <c r="L42" s="4" t="s">
        <v>248</v>
      </c>
      <c r="M42" s="10" t="s">
        <v>1187</v>
      </c>
      <c r="N42" s="10" t="s">
        <v>9</v>
      </c>
      <c r="O42" s="5">
        <v>54</v>
      </c>
    </row>
    <row r="43" spans="1:15" ht="19.05" customHeight="1" x14ac:dyDescent="0.3">
      <c r="A43" s="3">
        <v>41</v>
      </c>
      <c r="B43" s="4" t="s">
        <v>982</v>
      </c>
      <c r="C43" s="4" t="s">
        <v>552</v>
      </c>
      <c r="D43" s="4" t="s">
        <v>87</v>
      </c>
      <c r="E43" s="10" t="s">
        <v>983</v>
      </c>
      <c r="F43" s="10" t="s">
        <v>13</v>
      </c>
      <c r="G43" s="5">
        <v>166.5</v>
      </c>
      <c r="I43" s="3">
        <v>103</v>
      </c>
      <c r="J43" s="4" t="s">
        <v>223</v>
      </c>
      <c r="K43" s="4" t="s">
        <v>1211</v>
      </c>
      <c r="L43" s="4" t="s">
        <v>156</v>
      </c>
      <c r="M43" s="10" t="s">
        <v>1212</v>
      </c>
      <c r="N43" s="10" t="s">
        <v>3</v>
      </c>
      <c r="O43" s="5">
        <v>49.5</v>
      </c>
    </row>
    <row r="44" spans="1:15" ht="19.05" customHeight="1" x14ac:dyDescent="0.3">
      <c r="A44" s="3">
        <v>42</v>
      </c>
      <c r="B44" s="4" t="s">
        <v>253</v>
      </c>
      <c r="C44" s="4" t="s">
        <v>617</v>
      </c>
      <c r="D44" s="4" t="s">
        <v>510</v>
      </c>
      <c r="E44" s="10" t="s">
        <v>2997</v>
      </c>
      <c r="F44" s="10" t="s">
        <v>15</v>
      </c>
      <c r="G44" s="5">
        <v>162</v>
      </c>
      <c r="I44" s="3">
        <v>104</v>
      </c>
      <c r="J44" s="4" t="s">
        <v>4109</v>
      </c>
      <c r="K44" s="4" t="s">
        <v>4110</v>
      </c>
      <c r="L44" s="4" t="s">
        <v>144</v>
      </c>
      <c r="M44" s="10" t="s">
        <v>4111</v>
      </c>
      <c r="N44" s="10" t="s">
        <v>15</v>
      </c>
      <c r="O44" s="5">
        <v>48</v>
      </c>
    </row>
    <row r="45" spans="1:15" ht="19.05" customHeight="1" x14ac:dyDescent="0.3">
      <c r="A45" s="3">
        <v>43</v>
      </c>
      <c r="B45" s="4" t="s">
        <v>1144</v>
      </c>
      <c r="C45" s="4" t="s">
        <v>1145</v>
      </c>
      <c r="D45" s="4" t="s">
        <v>221</v>
      </c>
      <c r="E45" s="10" t="s">
        <v>1146</v>
      </c>
      <c r="F45" s="10" t="s">
        <v>4</v>
      </c>
      <c r="G45" s="5">
        <v>162</v>
      </c>
      <c r="I45" s="3">
        <v>105</v>
      </c>
      <c r="J45" s="4" t="s">
        <v>2006</v>
      </c>
      <c r="K45" s="4" t="s">
        <v>345</v>
      </c>
      <c r="L45" s="4" t="s">
        <v>156</v>
      </c>
      <c r="M45" s="10" t="s">
        <v>2007</v>
      </c>
      <c r="N45" s="10" t="s">
        <v>3</v>
      </c>
      <c r="O45" s="5">
        <v>45</v>
      </c>
    </row>
    <row r="46" spans="1:15" ht="19.05" customHeight="1" x14ac:dyDescent="0.3">
      <c r="A46" s="3">
        <v>44</v>
      </c>
      <c r="B46" s="4" t="s">
        <v>3593</v>
      </c>
      <c r="C46" s="4" t="s">
        <v>4112</v>
      </c>
      <c r="D46" s="6" t="s">
        <v>160</v>
      </c>
      <c r="E46" s="10" t="s">
        <v>4113</v>
      </c>
      <c r="F46" s="10" t="s">
        <v>12</v>
      </c>
      <c r="G46" s="5">
        <v>162</v>
      </c>
      <c r="I46" s="3">
        <v>106</v>
      </c>
      <c r="J46" s="4" t="s">
        <v>2219</v>
      </c>
      <c r="K46" s="4" t="s">
        <v>2220</v>
      </c>
      <c r="L46" s="4" t="s">
        <v>87</v>
      </c>
      <c r="M46" s="10" t="s">
        <v>2221</v>
      </c>
      <c r="N46" s="10" t="s">
        <v>13</v>
      </c>
      <c r="O46" s="5">
        <v>45</v>
      </c>
    </row>
    <row r="47" spans="1:15" ht="19.05" customHeight="1" x14ac:dyDescent="0.3">
      <c r="A47" s="3">
        <v>45</v>
      </c>
      <c r="B47" s="4" t="s">
        <v>1206</v>
      </c>
      <c r="C47" s="4" t="s">
        <v>4114</v>
      </c>
      <c r="D47" s="4" t="s">
        <v>2371</v>
      </c>
      <c r="E47" s="10" t="s">
        <v>4115</v>
      </c>
      <c r="F47" s="10" t="s">
        <v>18</v>
      </c>
      <c r="G47" s="5">
        <v>162</v>
      </c>
      <c r="I47" s="3">
        <v>107</v>
      </c>
      <c r="J47" s="4" t="s">
        <v>2328</v>
      </c>
      <c r="K47" s="4" t="s">
        <v>2329</v>
      </c>
      <c r="L47" s="4" t="s">
        <v>730</v>
      </c>
      <c r="M47" s="10" t="s">
        <v>2330</v>
      </c>
      <c r="N47" s="10" t="s">
        <v>14</v>
      </c>
      <c r="O47" s="5">
        <v>45</v>
      </c>
    </row>
    <row r="48" spans="1:15" ht="19.05" customHeight="1" x14ac:dyDescent="0.3">
      <c r="A48" s="3">
        <v>46</v>
      </c>
      <c r="B48" s="4" t="s">
        <v>4116</v>
      </c>
      <c r="C48" s="4" t="s">
        <v>4117</v>
      </c>
      <c r="D48" s="4" t="s">
        <v>339</v>
      </c>
      <c r="E48" s="10" t="s">
        <v>4118</v>
      </c>
      <c r="F48" s="10" t="s">
        <v>18</v>
      </c>
      <c r="G48" s="5">
        <v>154</v>
      </c>
      <c r="I48" s="3">
        <v>108</v>
      </c>
      <c r="J48" s="4" t="s">
        <v>3829</v>
      </c>
      <c r="K48" s="4" t="s">
        <v>999</v>
      </c>
      <c r="L48" s="4" t="s">
        <v>1118</v>
      </c>
      <c r="M48" s="10" t="s">
        <v>4119</v>
      </c>
      <c r="N48" s="10" t="s">
        <v>4</v>
      </c>
      <c r="O48" s="5">
        <v>42</v>
      </c>
    </row>
    <row r="49" spans="1:15" ht="19.05" customHeight="1" x14ac:dyDescent="0.3">
      <c r="A49" s="3">
        <v>47</v>
      </c>
      <c r="B49" s="4" t="s">
        <v>2689</v>
      </c>
      <c r="C49" s="4" t="s">
        <v>2690</v>
      </c>
      <c r="D49" s="4" t="s">
        <v>185</v>
      </c>
      <c r="E49" s="10" t="s">
        <v>2691</v>
      </c>
      <c r="F49" s="10" t="s">
        <v>5</v>
      </c>
      <c r="G49" s="5">
        <v>153.75</v>
      </c>
      <c r="I49" s="3">
        <v>109</v>
      </c>
      <c r="J49" s="4" t="s">
        <v>1591</v>
      </c>
      <c r="K49" s="4" t="s">
        <v>101</v>
      </c>
      <c r="L49" s="4" t="s">
        <v>279</v>
      </c>
      <c r="M49" s="10" t="s">
        <v>4120</v>
      </c>
      <c r="N49" s="10" t="s">
        <v>8</v>
      </c>
      <c r="O49" s="5">
        <v>37.5</v>
      </c>
    </row>
    <row r="50" spans="1:15" ht="19.05" customHeight="1" x14ac:dyDescent="0.3">
      <c r="A50" s="3">
        <v>48</v>
      </c>
      <c r="B50" s="4" t="s">
        <v>2747</v>
      </c>
      <c r="C50" s="4" t="s">
        <v>2748</v>
      </c>
      <c r="D50" s="4" t="s">
        <v>476</v>
      </c>
      <c r="E50" s="10" t="s">
        <v>2749</v>
      </c>
      <c r="F50" s="10" t="s">
        <v>5</v>
      </c>
      <c r="G50" s="5">
        <v>148.75</v>
      </c>
      <c r="I50" s="3">
        <v>110</v>
      </c>
      <c r="J50" s="4" t="s">
        <v>1798</v>
      </c>
      <c r="K50" s="4" t="s">
        <v>1799</v>
      </c>
      <c r="L50" s="4" t="s">
        <v>72</v>
      </c>
      <c r="M50" s="10" t="s">
        <v>1800</v>
      </c>
      <c r="N50" s="10" t="s">
        <v>17</v>
      </c>
      <c r="O50" s="5">
        <v>36</v>
      </c>
    </row>
    <row r="51" spans="1:15" ht="19.05" customHeight="1" x14ac:dyDescent="0.3">
      <c r="A51" s="3">
        <v>49</v>
      </c>
      <c r="B51" s="4" t="s">
        <v>887</v>
      </c>
      <c r="C51" s="4" t="s">
        <v>888</v>
      </c>
      <c r="D51" s="4" t="s">
        <v>156</v>
      </c>
      <c r="E51" s="10" t="s">
        <v>889</v>
      </c>
      <c r="F51" s="10" t="s">
        <v>3</v>
      </c>
      <c r="G51" s="5">
        <v>141.75</v>
      </c>
      <c r="I51" s="3">
        <v>111</v>
      </c>
      <c r="J51" s="4" t="s">
        <v>1803</v>
      </c>
      <c r="K51" s="4" t="s">
        <v>384</v>
      </c>
      <c r="L51" s="4" t="s">
        <v>72</v>
      </c>
      <c r="M51" s="10" t="s">
        <v>1804</v>
      </c>
      <c r="N51" s="10" t="s">
        <v>17</v>
      </c>
      <c r="O51" s="5">
        <v>36</v>
      </c>
    </row>
    <row r="52" spans="1:15" ht="19.05" customHeight="1" x14ac:dyDescent="0.3">
      <c r="A52" s="3">
        <v>50</v>
      </c>
      <c r="B52" s="4" t="s">
        <v>1136</v>
      </c>
      <c r="C52" s="4" t="s">
        <v>1137</v>
      </c>
      <c r="D52" s="4" t="s">
        <v>87</v>
      </c>
      <c r="E52" s="10" t="s">
        <v>1138</v>
      </c>
      <c r="F52" s="10" t="s">
        <v>13</v>
      </c>
      <c r="G52" s="5">
        <v>141.75</v>
      </c>
      <c r="I52" s="3">
        <v>112</v>
      </c>
      <c r="J52" s="4" t="s">
        <v>3666</v>
      </c>
      <c r="K52" s="4" t="s">
        <v>4121</v>
      </c>
      <c r="L52" s="4" t="s">
        <v>171</v>
      </c>
      <c r="M52" s="10" t="s">
        <v>4122</v>
      </c>
      <c r="N52" s="10" t="s">
        <v>6</v>
      </c>
      <c r="O52" s="5">
        <v>36</v>
      </c>
    </row>
    <row r="53" spans="1:15" ht="19.05" customHeight="1" x14ac:dyDescent="0.3">
      <c r="A53" s="3">
        <v>51</v>
      </c>
      <c r="B53" s="4" t="s">
        <v>4123</v>
      </c>
      <c r="C53" s="4" t="s">
        <v>4124</v>
      </c>
      <c r="D53" s="4" t="s">
        <v>366</v>
      </c>
      <c r="E53" s="10" t="s">
        <v>4125</v>
      </c>
      <c r="F53" s="10" t="s">
        <v>4</v>
      </c>
      <c r="G53" s="5">
        <v>138</v>
      </c>
      <c r="I53" s="3">
        <v>113</v>
      </c>
      <c r="J53" s="4" t="s">
        <v>1929</v>
      </c>
      <c r="K53" s="4" t="s">
        <v>1930</v>
      </c>
      <c r="L53" s="4" t="s">
        <v>178</v>
      </c>
      <c r="M53" s="10" t="s">
        <v>1931</v>
      </c>
      <c r="N53" s="10" t="s">
        <v>6</v>
      </c>
      <c r="O53" s="5">
        <v>36</v>
      </c>
    </row>
    <row r="54" spans="1:15" ht="19.05" customHeight="1" x14ac:dyDescent="0.3">
      <c r="A54" s="3">
        <v>52</v>
      </c>
      <c r="B54" s="4" t="s">
        <v>4126</v>
      </c>
      <c r="C54" s="4" t="s">
        <v>4127</v>
      </c>
      <c r="D54" s="4" t="s">
        <v>832</v>
      </c>
      <c r="E54" s="10" t="s">
        <v>4128</v>
      </c>
      <c r="F54" s="10" t="s">
        <v>3</v>
      </c>
      <c r="G54" s="5">
        <v>135</v>
      </c>
      <c r="I54" s="3">
        <v>114</v>
      </c>
      <c r="J54" s="4" t="s">
        <v>4129</v>
      </c>
      <c r="K54" s="4" t="s">
        <v>4130</v>
      </c>
      <c r="L54" s="4" t="s">
        <v>832</v>
      </c>
      <c r="M54" s="10" t="s">
        <v>4131</v>
      </c>
      <c r="N54" s="10" t="s">
        <v>3</v>
      </c>
      <c r="O54" s="5">
        <v>36</v>
      </c>
    </row>
    <row r="55" spans="1:15" ht="19.05" customHeight="1" x14ac:dyDescent="0.3">
      <c r="A55" s="3">
        <v>53</v>
      </c>
      <c r="B55" s="4" t="s">
        <v>1786</v>
      </c>
      <c r="C55" s="6" t="s">
        <v>1787</v>
      </c>
      <c r="D55" s="4" t="s">
        <v>134</v>
      </c>
      <c r="E55" s="10" t="s">
        <v>1788</v>
      </c>
      <c r="F55" s="10" t="s">
        <v>7</v>
      </c>
      <c r="G55" s="5">
        <v>126</v>
      </c>
      <c r="I55" s="3">
        <v>115</v>
      </c>
      <c r="J55" s="4" t="s">
        <v>4132</v>
      </c>
      <c r="K55" s="4" t="s">
        <v>1072</v>
      </c>
      <c r="L55" s="4" t="s">
        <v>156</v>
      </c>
      <c r="M55" s="10" t="s">
        <v>4133</v>
      </c>
      <c r="N55" s="10" t="s">
        <v>3</v>
      </c>
      <c r="O55" s="5">
        <v>36</v>
      </c>
    </row>
    <row r="56" spans="1:15" ht="19.05" customHeight="1" x14ac:dyDescent="0.3">
      <c r="A56" s="3">
        <v>54</v>
      </c>
      <c r="B56" s="4" t="s">
        <v>2839</v>
      </c>
      <c r="C56" s="4" t="s">
        <v>1403</v>
      </c>
      <c r="D56" s="4" t="s">
        <v>134</v>
      </c>
      <c r="E56" s="10" t="s">
        <v>2840</v>
      </c>
      <c r="F56" s="10" t="s">
        <v>7</v>
      </c>
      <c r="G56" s="5">
        <v>126</v>
      </c>
      <c r="I56" s="3">
        <v>116</v>
      </c>
      <c r="J56" s="4" t="s">
        <v>4126</v>
      </c>
      <c r="K56" s="4" t="s">
        <v>59</v>
      </c>
      <c r="L56" s="4" t="s">
        <v>832</v>
      </c>
      <c r="M56" s="10" t="s">
        <v>4134</v>
      </c>
      <c r="N56" s="10" t="s">
        <v>3</v>
      </c>
      <c r="O56" s="5">
        <v>36</v>
      </c>
    </row>
    <row r="57" spans="1:15" ht="19.05" customHeight="1" x14ac:dyDescent="0.3">
      <c r="A57" s="3">
        <v>55</v>
      </c>
      <c r="B57" s="4" t="s">
        <v>273</v>
      </c>
      <c r="C57" s="4" t="s">
        <v>1582</v>
      </c>
      <c r="D57" s="4" t="s">
        <v>134</v>
      </c>
      <c r="E57" s="10" t="s">
        <v>1583</v>
      </c>
      <c r="F57" s="10" t="s">
        <v>5</v>
      </c>
      <c r="G57" s="5">
        <v>126</v>
      </c>
      <c r="I57" s="3">
        <v>117</v>
      </c>
      <c r="J57" s="6" t="s">
        <v>971</v>
      </c>
      <c r="K57" s="4" t="s">
        <v>1867</v>
      </c>
      <c r="L57" s="4" t="s">
        <v>730</v>
      </c>
      <c r="M57" s="10" t="s">
        <v>1868</v>
      </c>
      <c r="N57" s="10" t="s">
        <v>14</v>
      </c>
      <c r="O57" s="5">
        <v>36</v>
      </c>
    </row>
    <row r="58" spans="1:15" ht="19.05" customHeight="1" x14ac:dyDescent="0.3">
      <c r="A58" s="3">
        <v>56</v>
      </c>
      <c r="B58" s="4" t="s">
        <v>520</v>
      </c>
      <c r="C58" s="4" t="s">
        <v>109</v>
      </c>
      <c r="D58" s="4" t="s">
        <v>205</v>
      </c>
      <c r="E58" s="10" t="s">
        <v>521</v>
      </c>
      <c r="F58" s="10" t="s">
        <v>4</v>
      </c>
      <c r="G58" s="5">
        <v>120</v>
      </c>
      <c r="I58" s="3">
        <v>118</v>
      </c>
      <c r="J58" s="4" t="s">
        <v>4123</v>
      </c>
      <c r="K58" s="4" t="s">
        <v>4135</v>
      </c>
      <c r="L58" s="4" t="s">
        <v>366</v>
      </c>
      <c r="M58" s="10" t="s">
        <v>4136</v>
      </c>
      <c r="N58" s="10" t="s">
        <v>4</v>
      </c>
      <c r="O58" s="5">
        <v>36</v>
      </c>
    </row>
    <row r="59" spans="1:15" ht="19.05" customHeight="1" x14ac:dyDescent="0.3">
      <c r="A59" s="3">
        <v>57</v>
      </c>
      <c r="B59" s="4" t="s">
        <v>4137</v>
      </c>
      <c r="C59" s="4" t="s">
        <v>2402</v>
      </c>
      <c r="D59" s="4" t="s">
        <v>4092</v>
      </c>
      <c r="E59" s="10" t="s">
        <v>4138</v>
      </c>
      <c r="F59" s="10" t="s">
        <v>4</v>
      </c>
      <c r="G59" s="5">
        <v>120</v>
      </c>
      <c r="I59" s="3">
        <v>119</v>
      </c>
      <c r="J59" s="4" t="s">
        <v>4139</v>
      </c>
      <c r="K59" s="4" t="s">
        <v>4140</v>
      </c>
      <c r="L59" s="4" t="s">
        <v>821</v>
      </c>
      <c r="M59" s="10" t="s">
        <v>4141</v>
      </c>
      <c r="N59" s="10" t="s">
        <v>4</v>
      </c>
      <c r="O59" s="5">
        <v>36</v>
      </c>
    </row>
    <row r="60" spans="1:15" ht="19.05" customHeight="1" x14ac:dyDescent="0.3">
      <c r="A60" s="3">
        <v>58</v>
      </c>
      <c r="B60" s="4" t="s">
        <v>152</v>
      </c>
      <c r="C60" s="4" t="s">
        <v>109</v>
      </c>
      <c r="D60" s="4" t="s">
        <v>110</v>
      </c>
      <c r="E60" s="10" t="s">
        <v>153</v>
      </c>
      <c r="F60" s="10" t="s">
        <v>4</v>
      </c>
      <c r="G60" s="5">
        <v>120</v>
      </c>
      <c r="I60" s="3">
        <v>120</v>
      </c>
      <c r="J60" s="4" t="s">
        <v>674</v>
      </c>
      <c r="K60" s="4" t="s">
        <v>94</v>
      </c>
      <c r="L60" s="4" t="s">
        <v>296</v>
      </c>
      <c r="M60" s="10" t="s">
        <v>4142</v>
      </c>
      <c r="N60" s="10" t="s">
        <v>12</v>
      </c>
      <c r="O60" s="5">
        <v>36</v>
      </c>
    </row>
    <row r="61" spans="1:15" ht="19.05" customHeight="1" x14ac:dyDescent="0.3">
      <c r="A61" s="3">
        <v>59</v>
      </c>
      <c r="B61" s="4" t="s">
        <v>1296</v>
      </c>
      <c r="C61" s="4" t="s">
        <v>1297</v>
      </c>
      <c r="D61" s="4" t="s">
        <v>1011</v>
      </c>
      <c r="E61" s="10" t="s">
        <v>1298</v>
      </c>
      <c r="F61" s="10" t="s">
        <v>81</v>
      </c>
      <c r="G61" s="5">
        <v>120</v>
      </c>
      <c r="I61" s="3">
        <v>121</v>
      </c>
      <c r="J61" s="4" t="s">
        <v>2374</v>
      </c>
      <c r="K61" s="4" t="s">
        <v>2375</v>
      </c>
      <c r="L61" s="4" t="s">
        <v>52</v>
      </c>
      <c r="M61" s="10" t="s">
        <v>2376</v>
      </c>
      <c r="N61" s="10" t="s">
        <v>20</v>
      </c>
      <c r="O61" s="5">
        <v>36</v>
      </c>
    </row>
    <row r="62" spans="1:15" ht="19.05" customHeight="1" x14ac:dyDescent="0.3">
      <c r="A62" s="3">
        <v>60</v>
      </c>
      <c r="B62" s="4" t="s">
        <v>4143</v>
      </c>
      <c r="C62" s="4" t="s">
        <v>885</v>
      </c>
      <c r="D62" s="4" t="s">
        <v>1431</v>
      </c>
      <c r="E62" s="10" t="s">
        <v>4144</v>
      </c>
      <c r="F62" s="10" t="s">
        <v>8</v>
      </c>
      <c r="G62" s="5">
        <v>114</v>
      </c>
      <c r="I62" s="3">
        <v>122</v>
      </c>
      <c r="J62" s="4" t="s">
        <v>4145</v>
      </c>
      <c r="K62" s="4" t="s">
        <v>2677</v>
      </c>
      <c r="L62" s="4" t="s">
        <v>125</v>
      </c>
      <c r="M62" s="10" t="s">
        <v>4146</v>
      </c>
      <c r="N62" s="10" t="s">
        <v>5</v>
      </c>
      <c r="O62" s="5">
        <v>30</v>
      </c>
    </row>
    <row r="63" spans="1:15" ht="19.05" customHeight="1" x14ac:dyDescent="0.3">
      <c r="A63" s="3">
        <v>123</v>
      </c>
      <c r="B63" s="4" t="s">
        <v>4147</v>
      </c>
      <c r="C63" s="6" t="s">
        <v>3740</v>
      </c>
      <c r="D63" s="4" t="s">
        <v>134</v>
      </c>
      <c r="E63" s="10" t="s">
        <v>4148</v>
      </c>
      <c r="F63" s="10" t="s">
        <v>7</v>
      </c>
      <c r="G63" s="5">
        <v>27</v>
      </c>
      <c r="I63" s="3">
        <v>186</v>
      </c>
      <c r="J63" s="6"/>
      <c r="K63" s="6"/>
      <c r="L63" s="6"/>
      <c r="M63" s="6"/>
      <c r="N63" s="10"/>
      <c r="O63" s="6"/>
    </row>
    <row r="64" spans="1:15" ht="19.05" customHeight="1" x14ac:dyDescent="0.3">
      <c r="A64" s="3">
        <v>124</v>
      </c>
      <c r="B64" s="4" t="s">
        <v>4149</v>
      </c>
      <c r="C64" s="4" t="s">
        <v>2593</v>
      </c>
      <c r="D64" s="4" t="s">
        <v>56</v>
      </c>
      <c r="E64" s="10" t="s">
        <v>4150</v>
      </c>
      <c r="F64" s="10" t="s">
        <v>7</v>
      </c>
      <c r="G64" s="5">
        <v>27</v>
      </c>
      <c r="I64" s="3">
        <v>187</v>
      </c>
      <c r="J64" s="6"/>
      <c r="K64" s="6"/>
      <c r="L64" s="6"/>
      <c r="M64" s="6"/>
      <c r="N64" s="10"/>
      <c r="O64" s="6"/>
    </row>
    <row r="65" spans="1:15" ht="19.05" customHeight="1" x14ac:dyDescent="0.3">
      <c r="A65" s="3">
        <v>125</v>
      </c>
      <c r="B65" s="4" t="s">
        <v>4151</v>
      </c>
      <c r="C65" s="4" t="s">
        <v>4152</v>
      </c>
      <c r="D65" s="4" t="s">
        <v>134</v>
      </c>
      <c r="E65" s="10" t="s">
        <v>4153</v>
      </c>
      <c r="F65" s="10" t="s">
        <v>7</v>
      </c>
      <c r="G65" s="5">
        <v>27</v>
      </c>
      <c r="I65" s="3">
        <v>188</v>
      </c>
      <c r="J65" s="6"/>
      <c r="K65" s="6"/>
      <c r="L65" s="6"/>
      <c r="M65" s="6"/>
      <c r="N65" s="10"/>
      <c r="O65" s="6"/>
    </row>
    <row r="66" spans="1:15" ht="19.05" customHeight="1" x14ac:dyDescent="0.3">
      <c r="A66" s="3">
        <v>126</v>
      </c>
      <c r="B66" s="4" t="s">
        <v>273</v>
      </c>
      <c r="C66" s="4" t="s">
        <v>4154</v>
      </c>
      <c r="D66" s="4" t="s">
        <v>275</v>
      </c>
      <c r="E66" s="10" t="s">
        <v>4155</v>
      </c>
      <c r="F66" s="10" t="s">
        <v>5</v>
      </c>
      <c r="G66" s="5">
        <v>27</v>
      </c>
      <c r="I66" s="3">
        <v>189</v>
      </c>
      <c r="J66" s="6"/>
      <c r="K66" s="6"/>
      <c r="L66" s="6"/>
      <c r="M66" s="6"/>
      <c r="N66" s="10"/>
      <c r="O66" s="6"/>
    </row>
    <row r="67" spans="1:15" ht="19.05" customHeight="1" x14ac:dyDescent="0.3">
      <c r="A67" s="3">
        <v>127</v>
      </c>
      <c r="B67" s="4" t="s">
        <v>3754</v>
      </c>
      <c r="C67" s="4" t="s">
        <v>488</v>
      </c>
      <c r="D67" s="4" t="s">
        <v>171</v>
      </c>
      <c r="E67" s="10" t="s">
        <v>4156</v>
      </c>
      <c r="F67" s="10" t="s">
        <v>6</v>
      </c>
      <c r="G67" s="5">
        <v>27</v>
      </c>
      <c r="I67" s="3">
        <v>190</v>
      </c>
      <c r="J67" s="6"/>
      <c r="K67" s="6"/>
      <c r="L67" s="6"/>
      <c r="M67" s="6"/>
      <c r="N67" s="10"/>
      <c r="O67" s="6"/>
    </row>
    <row r="68" spans="1:15" ht="19.05" customHeight="1" x14ac:dyDescent="0.3">
      <c r="A68" s="3">
        <v>128</v>
      </c>
      <c r="B68" s="4" t="s">
        <v>1943</v>
      </c>
      <c r="C68" s="4" t="s">
        <v>2284</v>
      </c>
      <c r="D68" s="4" t="s">
        <v>156</v>
      </c>
      <c r="E68" s="10" t="s">
        <v>2443</v>
      </c>
      <c r="F68" s="10" t="s">
        <v>3</v>
      </c>
      <c r="G68" s="5">
        <v>27</v>
      </c>
      <c r="I68" s="3">
        <v>191</v>
      </c>
      <c r="J68" s="6"/>
      <c r="K68" s="6"/>
      <c r="L68" s="6"/>
      <c r="M68" s="6"/>
      <c r="N68" s="10"/>
      <c r="O68" s="6"/>
    </row>
    <row r="69" spans="1:15" ht="19.05" customHeight="1" x14ac:dyDescent="0.3">
      <c r="A69" s="3">
        <v>129</v>
      </c>
      <c r="B69" s="4" t="s">
        <v>3726</v>
      </c>
      <c r="C69" s="4" t="s">
        <v>4157</v>
      </c>
      <c r="D69" s="4" t="s">
        <v>3728</v>
      </c>
      <c r="E69" s="10" t="s">
        <v>4158</v>
      </c>
      <c r="F69" s="10" t="s">
        <v>13</v>
      </c>
      <c r="G69" s="5">
        <v>27</v>
      </c>
      <c r="I69" s="3">
        <v>192</v>
      </c>
      <c r="J69" s="6"/>
      <c r="K69" s="6"/>
      <c r="L69" s="6"/>
      <c r="M69" s="6"/>
      <c r="N69" s="10"/>
      <c r="O69" s="6"/>
    </row>
    <row r="70" spans="1:15" ht="19.05" customHeight="1" x14ac:dyDescent="0.3">
      <c r="A70" s="3">
        <v>130</v>
      </c>
      <c r="B70" s="4" t="s">
        <v>4159</v>
      </c>
      <c r="C70" s="4" t="s">
        <v>220</v>
      </c>
      <c r="D70" s="4" t="s">
        <v>2543</v>
      </c>
      <c r="E70" s="10" t="s">
        <v>4160</v>
      </c>
      <c r="F70" s="10" t="s">
        <v>4</v>
      </c>
      <c r="G70" s="5">
        <v>27</v>
      </c>
      <c r="I70" s="3">
        <v>193</v>
      </c>
      <c r="J70" s="6"/>
      <c r="K70" s="6"/>
      <c r="L70" s="6"/>
      <c r="M70" s="6"/>
      <c r="N70" s="10"/>
      <c r="O70" s="6"/>
    </row>
    <row r="71" spans="1:15" ht="19.05" customHeight="1" x14ac:dyDescent="0.3">
      <c r="A71" s="3">
        <v>131</v>
      </c>
      <c r="B71" s="4" t="s">
        <v>108</v>
      </c>
      <c r="C71" s="4" t="s">
        <v>565</v>
      </c>
      <c r="D71" s="4" t="s">
        <v>4092</v>
      </c>
      <c r="E71" s="10" t="s">
        <v>4161</v>
      </c>
      <c r="F71" s="10" t="s">
        <v>4</v>
      </c>
      <c r="G71" s="5">
        <v>27</v>
      </c>
      <c r="I71" s="3">
        <v>194</v>
      </c>
      <c r="J71" s="6"/>
      <c r="K71" s="6"/>
      <c r="L71" s="6"/>
      <c r="M71" s="6"/>
      <c r="N71" s="10"/>
      <c r="O71" s="6"/>
    </row>
    <row r="72" spans="1:15" ht="19.05" customHeight="1" x14ac:dyDescent="0.3">
      <c r="A72" s="3">
        <v>132</v>
      </c>
      <c r="B72" s="4" t="s">
        <v>4106</v>
      </c>
      <c r="C72" s="4" t="s">
        <v>3038</v>
      </c>
      <c r="D72" s="4" t="s">
        <v>2543</v>
      </c>
      <c r="E72" s="10" t="s">
        <v>4162</v>
      </c>
      <c r="F72" s="10" t="s">
        <v>4</v>
      </c>
      <c r="G72" s="5">
        <v>27</v>
      </c>
      <c r="I72" s="3">
        <v>195</v>
      </c>
      <c r="J72" s="6"/>
      <c r="K72" s="6"/>
      <c r="L72" s="6"/>
      <c r="M72" s="6"/>
      <c r="N72" s="10"/>
      <c r="O72" s="6"/>
    </row>
    <row r="73" spans="1:15" ht="19.05" customHeight="1" x14ac:dyDescent="0.3">
      <c r="A73" s="3">
        <v>133</v>
      </c>
      <c r="B73" s="4" t="s">
        <v>390</v>
      </c>
      <c r="C73" s="4" t="s">
        <v>2238</v>
      </c>
      <c r="D73" s="4" t="s">
        <v>52</v>
      </c>
      <c r="E73" s="10" t="s">
        <v>2239</v>
      </c>
      <c r="F73" s="10" t="s">
        <v>20</v>
      </c>
      <c r="G73" s="5">
        <v>27</v>
      </c>
      <c r="I73" s="3">
        <v>196</v>
      </c>
      <c r="J73" s="6"/>
      <c r="K73" s="6"/>
      <c r="L73" s="6"/>
      <c r="M73" s="6"/>
      <c r="N73" s="10"/>
      <c r="O73" s="6"/>
    </row>
    <row r="74" spans="1:15" ht="19.05" customHeight="1" x14ac:dyDescent="0.3">
      <c r="A74" s="3">
        <v>134</v>
      </c>
      <c r="B74" s="4" t="s">
        <v>2242</v>
      </c>
      <c r="C74" s="4" t="s">
        <v>2243</v>
      </c>
      <c r="D74" s="4" t="s">
        <v>52</v>
      </c>
      <c r="E74" s="10" t="s">
        <v>2244</v>
      </c>
      <c r="F74" s="10" t="s">
        <v>20</v>
      </c>
      <c r="G74" s="5">
        <v>27</v>
      </c>
      <c r="I74" s="3">
        <v>197</v>
      </c>
      <c r="J74" s="6"/>
      <c r="K74" s="6"/>
      <c r="L74" s="6"/>
      <c r="M74" s="6"/>
      <c r="N74" s="10"/>
      <c r="O74" s="6"/>
    </row>
    <row r="75" spans="1:15" ht="19.05" customHeight="1" x14ac:dyDescent="0.3">
      <c r="A75" s="3">
        <v>135</v>
      </c>
      <c r="B75" s="4" t="s">
        <v>2873</v>
      </c>
      <c r="C75" s="4" t="s">
        <v>2877</v>
      </c>
      <c r="D75" s="4" t="s">
        <v>392</v>
      </c>
      <c r="E75" s="10" t="s">
        <v>2878</v>
      </c>
      <c r="F75" s="10" t="s">
        <v>20</v>
      </c>
      <c r="G75" s="5">
        <v>24</v>
      </c>
      <c r="I75" s="3">
        <v>198</v>
      </c>
      <c r="J75" s="6"/>
      <c r="K75" s="6"/>
      <c r="L75" s="6"/>
      <c r="M75" s="6"/>
      <c r="N75" s="10"/>
      <c r="O75" s="6"/>
    </row>
    <row r="76" spans="1:15" ht="19.05" customHeight="1" x14ac:dyDescent="0.3">
      <c r="A76" s="3">
        <v>136</v>
      </c>
      <c r="B76" s="4" t="s">
        <v>2694</v>
      </c>
      <c r="C76" s="4" t="s">
        <v>2695</v>
      </c>
      <c r="D76" s="4" t="s">
        <v>476</v>
      </c>
      <c r="E76" s="10" t="s">
        <v>2696</v>
      </c>
      <c r="F76" s="10" t="s">
        <v>5</v>
      </c>
      <c r="G76" s="5">
        <v>22.5</v>
      </c>
      <c r="I76" s="3">
        <v>199</v>
      </c>
      <c r="J76" s="6"/>
      <c r="K76" s="6"/>
      <c r="L76" s="6"/>
      <c r="M76" s="6"/>
      <c r="N76" s="10"/>
      <c r="O76" s="6"/>
    </row>
    <row r="77" spans="1:15" ht="19.05" customHeight="1" x14ac:dyDescent="0.3">
      <c r="A77" s="3">
        <v>137</v>
      </c>
      <c r="B77" s="4" t="s">
        <v>3666</v>
      </c>
      <c r="C77" s="4" t="s">
        <v>302</v>
      </c>
      <c r="D77" s="4" t="s">
        <v>171</v>
      </c>
      <c r="E77" s="10" t="s">
        <v>4163</v>
      </c>
      <c r="F77" s="10" t="s">
        <v>6</v>
      </c>
      <c r="G77" s="5">
        <v>22.5</v>
      </c>
      <c r="I77" s="3">
        <v>200</v>
      </c>
      <c r="J77" s="6"/>
      <c r="K77" s="6"/>
      <c r="L77" s="6"/>
      <c r="M77" s="6"/>
      <c r="N77" s="10"/>
      <c r="O77" s="6"/>
    </row>
    <row r="78" spans="1:15" ht="19.05" customHeight="1" x14ac:dyDescent="0.3">
      <c r="A78" s="3">
        <v>138</v>
      </c>
      <c r="B78" s="4" t="s">
        <v>4164</v>
      </c>
      <c r="C78" s="4" t="s">
        <v>1617</v>
      </c>
      <c r="D78" s="4" t="s">
        <v>171</v>
      </c>
      <c r="E78" s="10" t="s">
        <v>4165</v>
      </c>
      <c r="F78" s="10" t="s">
        <v>6</v>
      </c>
      <c r="G78" s="5">
        <v>22.5</v>
      </c>
      <c r="I78" s="3">
        <v>201</v>
      </c>
      <c r="J78" s="6"/>
      <c r="K78" s="6"/>
      <c r="L78" s="6"/>
      <c r="M78" s="6"/>
      <c r="N78" s="10"/>
      <c r="O78" s="6"/>
    </row>
    <row r="79" spans="1:15" ht="19.05" customHeight="1" x14ac:dyDescent="0.3">
      <c r="A79" s="3">
        <v>139</v>
      </c>
      <c r="B79" s="4" t="s">
        <v>223</v>
      </c>
      <c r="C79" s="4" t="s">
        <v>1947</v>
      </c>
      <c r="D79" s="4" t="s">
        <v>156</v>
      </c>
      <c r="E79" s="10" t="s">
        <v>1948</v>
      </c>
      <c r="F79" s="10" t="s">
        <v>3</v>
      </c>
      <c r="G79" s="5">
        <v>22.5</v>
      </c>
      <c r="I79" s="3">
        <v>202</v>
      </c>
      <c r="J79" s="6"/>
      <c r="K79" s="6"/>
      <c r="L79" s="6"/>
      <c r="M79" s="6"/>
      <c r="N79" s="10"/>
      <c r="O79" s="6"/>
    </row>
    <row r="80" spans="1:15" ht="19.05" customHeight="1" x14ac:dyDescent="0.3">
      <c r="A80" s="3">
        <v>140</v>
      </c>
      <c r="B80" s="4" t="s">
        <v>1656</v>
      </c>
      <c r="C80" s="4" t="s">
        <v>2230</v>
      </c>
      <c r="D80" s="4" t="s">
        <v>1400</v>
      </c>
      <c r="E80" s="10" t="s">
        <v>2231</v>
      </c>
      <c r="F80" s="10" t="s">
        <v>13</v>
      </c>
      <c r="G80" s="5">
        <v>22.5</v>
      </c>
      <c r="I80" s="3">
        <v>203</v>
      </c>
      <c r="J80" s="6"/>
      <c r="K80" s="6"/>
      <c r="L80" s="6"/>
      <c r="M80" s="6"/>
      <c r="N80" s="10"/>
      <c r="O80" s="6"/>
    </row>
    <row r="81" spans="1:15" ht="19.05" customHeight="1" x14ac:dyDescent="0.3">
      <c r="A81" s="3">
        <v>141</v>
      </c>
      <c r="B81" s="4" t="s">
        <v>386</v>
      </c>
      <c r="C81" s="4" t="s">
        <v>2657</v>
      </c>
      <c r="D81" s="4" t="s">
        <v>52</v>
      </c>
      <c r="E81" s="10" t="s">
        <v>2658</v>
      </c>
      <c r="F81" s="10" t="s">
        <v>20</v>
      </c>
      <c r="G81" s="5">
        <v>22.5</v>
      </c>
      <c r="I81" s="3">
        <v>204</v>
      </c>
      <c r="J81" s="6"/>
      <c r="K81" s="6"/>
      <c r="L81" s="6"/>
      <c r="M81" s="6"/>
      <c r="N81" s="10"/>
      <c r="O81" s="6"/>
    </row>
    <row r="82" spans="1:15" ht="19.05" customHeight="1" x14ac:dyDescent="0.3">
      <c r="A82" s="3">
        <v>142</v>
      </c>
      <c r="B82" s="4" t="s">
        <v>3659</v>
      </c>
      <c r="C82" s="4" t="s">
        <v>2134</v>
      </c>
      <c r="D82" s="4" t="s">
        <v>812</v>
      </c>
      <c r="E82" s="10" t="s">
        <v>4166</v>
      </c>
      <c r="F82" s="10" t="s">
        <v>6</v>
      </c>
      <c r="G82" s="5">
        <v>18</v>
      </c>
      <c r="I82" s="3">
        <v>205</v>
      </c>
      <c r="J82" s="6"/>
      <c r="K82" s="6"/>
      <c r="L82" s="6"/>
      <c r="M82" s="6"/>
      <c r="N82" s="10"/>
      <c r="O82" s="6"/>
    </row>
    <row r="83" spans="1:15" ht="19.05" customHeight="1" x14ac:dyDescent="0.3">
      <c r="A83" s="3">
        <v>143</v>
      </c>
      <c r="B83" s="4" t="s">
        <v>4167</v>
      </c>
      <c r="C83" s="4" t="s">
        <v>4168</v>
      </c>
      <c r="D83" s="4" t="s">
        <v>296</v>
      </c>
      <c r="E83" s="10" t="s">
        <v>4169</v>
      </c>
      <c r="F83" s="10" t="s">
        <v>12</v>
      </c>
      <c r="G83" s="5">
        <v>18</v>
      </c>
      <c r="I83" s="3">
        <v>206</v>
      </c>
      <c r="J83" s="6"/>
      <c r="K83" s="6"/>
      <c r="L83" s="6"/>
      <c r="M83" s="6"/>
      <c r="N83" s="10"/>
      <c r="O83" s="6"/>
    </row>
    <row r="84" spans="1:15" ht="19.05" customHeight="1" x14ac:dyDescent="0.3">
      <c r="A84" s="3">
        <v>144</v>
      </c>
      <c r="B84" s="4" t="s">
        <v>2873</v>
      </c>
      <c r="C84" s="4" t="s">
        <v>2874</v>
      </c>
      <c r="D84" s="4" t="s">
        <v>392</v>
      </c>
      <c r="E84" s="10" t="s">
        <v>2875</v>
      </c>
      <c r="F84" s="10" t="s">
        <v>20</v>
      </c>
      <c r="G84" s="5">
        <v>16.5</v>
      </c>
      <c r="I84" s="3">
        <v>207</v>
      </c>
      <c r="J84" s="6"/>
      <c r="K84" s="6"/>
      <c r="L84" s="6"/>
      <c r="M84" s="6"/>
      <c r="N84" s="10"/>
      <c r="O84" s="6"/>
    </row>
    <row r="85" spans="1:15" ht="19.05" customHeight="1" x14ac:dyDescent="0.3">
      <c r="A85" s="3">
        <v>145</v>
      </c>
      <c r="B85" s="4" t="s">
        <v>2813</v>
      </c>
      <c r="C85" s="4" t="s">
        <v>2814</v>
      </c>
      <c r="D85" s="4" t="s">
        <v>144</v>
      </c>
      <c r="E85" s="10" t="s">
        <v>2815</v>
      </c>
      <c r="F85" s="10" t="s">
        <v>2094</v>
      </c>
      <c r="G85" s="5">
        <v>15</v>
      </c>
      <c r="I85" s="3">
        <v>208</v>
      </c>
      <c r="J85" s="6"/>
      <c r="K85" s="6"/>
      <c r="L85" s="6"/>
      <c r="M85" s="6"/>
      <c r="N85" s="10"/>
      <c r="O85" s="6"/>
    </row>
    <row r="86" spans="1:15" ht="19.05" customHeight="1" x14ac:dyDescent="0.3">
      <c r="A86" s="3">
        <v>146</v>
      </c>
      <c r="B86" s="4" t="s">
        <v>3924</v>
      </c>
      <c r="C86" s="4" t="s">
        <v>1114</v>
      </c>
      <c r="D86" s="4" t="s">
        <v>106</v>
      </c>
      <c r="E86" s="10" t="s">
        <v>4170</v>
      </c>
      <c r="F86" s="10" t="s">
        <v>4</v>
      </c>
      <c r="G86" s="5">
        <v>13.5</v>
      </c>
      <c r="I86" s="3">
        <v>209</v>
      </c>
      <c r="J86" s="6"/>
      <c r="K86" s="6"/>
      <c r="L86" s="6"/>
      <c r="M86" s="6"/>
      <c r="N86" s="10"/>
      <c r="O86" s="6"/>
    </row>
    <row r="87" spans="1:15" ht="19.05" customHeight="1" x14ac:dyDescent="0.3">
      <c r="A87" s="3">
        <v>147</v>
      </c>
      <c r="B87" s="4" t="s">
        <v>2278</v>
      </c>
      <c r="C87" s="4" t="s">
        <v>247</v>
      </c>
      <c r="D87" s="4" t="s">
        <v>1872</v>
      </c>
      <c r="E87" s="10" t="s">
        <v>4171</v>
      </c>
      <c r="F87" s="10" t="s">
        <v>4</v>
      </c>
      <c r="G87" s="5">
        <v>13.5</v>
      </c>
      <c r="I87" s="3">
        <v>210</v>
      </c>
      <c r="J87" s="6"/>
      <c r="K87" s="6"/>
      <c r="L87" s="6"/>
      <c r="M87" s="6"/>
      <c r="N87" s="10"/>
      <c r="O87" s="6"/>
    </row>
    <row r="88" spans="1:15" ht="19.05" customHeight="1" x14ac:dyDescent="0.3">
      <c r="A88" s="3">
        <v>148</v>
      </c>
      <c r="B88" s="4" t="s">
        <v>4172</v>
      </c>
      <c r="C88" s="4" t="s">
        <v>4173</v>
      </c>
      <c r="D88" s="4" t="s">
        <v>2543</v>
      </c>
      <c r="E88" s="10" t="s">
        <v>4174</v>
      </c>
      <c r="F88" s="10" t="s">
        <v>4</v>
      </c>
      <c r="G88" s="5">
        <v>13.5</v>
      </c>
      <c r="I88" s="3">
        <v>211</v>
      </c>
      <c r="J88" s="6"/>
      <c r="K88" s="6"/>
      <c r="L88" s="6"/>
      <c r="M88" s="6"/>
      <c r="N88" s="10"/>
      <c r="O88" s="6"/>
    </row>
    <row r="89" spans="1:15" ht="19.05" customHeight="1" x14ac:dyDescent="0.3">
      <c r="A89" s="3">
        <v>149</v>
      </c>
      <c r="B89" s="4" t="s">
        <v>4022</v>
      </c>
      <c r="C89" s="4" t="s">
        <v>188</v>
      </c>
      <c r="D89" s="4" t="s">
        <v>106</v>
      </c>
      <c r="E89" s="10" t="s">
        <v>4175</v>
      </c>
      <c r="F89" s="10" t="s">
        <v>4</v>
      </c>
      <c r="G89" s="5">
        <v>13.5</v>
      </c>
      <c r="I89" s="3">
        <v>212</v>
      </c>
      <c r="J89" s="6"/>
      <c r="K89" s="6"/>
      <c r="L89" s="6"/>
      <c r="M89" s="6"/>
      <c r="N89" s="10"/>
      <c r="O89" s="6"/>
    </row>
    <row r="90" spans="1:15" ht="19.05" customHeight="1" x14ac:dyDescent="0.3">
      <c r="A90" s="3">
        <v>150</v>
      </c>
      <c r="B90" s="4" t="s">
        <v>4176</v>
      </c>
      <c r="C90" s="4" t="s">
        <v>4177</v>
      </c>
      <c r="D90" s="4" t="s">
        <v>106</v>
      </c>
      <c r="E90" s="10" t="s">
        <v>4178</v>
      </c>
      <c r="F90" s="10" t="s">
        <v>4</v>
      </c>
      <c r="G90" s="5">
        <v>13.5</v>
      </c>
      <c r="I90" s="3">
        <v>213</v>
      </c>
      <c r="J90" s="6"/>
      <c r="K90" s="6"/>
      <c r="L90" s="6"/>
      <c r="M90" s="6"/>
      <c r="N90" s="10"/>
      <c r="O90" s="6"/>
    </row>
    <row r="91" spans="1:15" ht="19.05" customHeight="1" x14ac:dyDescent="0.3">
      <c r="A91" s="3">
        <v>151</v>
      </c>
      <c r="B91" s="4" t="s">
        <v>4179</v>
      </c>
      <c r="C91" s="4" t="s">
        <v>4180</v>
      </c>
      <c r="D91" s="4" t="s">
        <v>52</v>
      </c>
      <c r="E91" s="10" t="s">
        <v>4181</v>
      </c>
      <c r="F91" s="10" t="s">
        <v>20</v>
      </c>
      <c r="G91" s="5">
        <v>13.5</v>
      </c>
      <c r="I91" s="3">
        <v>214</v>
      </c>
      <c r="J91" s="6"/>
      <c r="K91" s="6"/>
      <c r="L91" s="6"/>
      <c r="M91" s="6"/>
      <c r="N91" s="10"/>
      <c r="O91" s="6"/>
    </row>
    <row r="92" spans="1:15" ht="19.05" customHeight="1" x14ac:dyDescent="0.3">
      <c r="A92" s="3">
        <v>152</v>
      </c>
      <c r="B92" s="4" t="s">
        <v>4182</v>
      </c>
      <c r="C92" s="4" t="s">
        <v>4183</v>
      </c>
      <c r="D92" s="4" t="s">
        <v>52</v>
      </c>
      <c r="E92" s="10" t="s">
        <v>4184</v>
      </c>
      <c r="F92" s="10" t="s">
        <v>20</v>
      </c>
      <c r="G92" s="5">
        <v>13.5</v>
      </c>
      <c r="I92" s="3">
        <v>215</v>
      </c>
      <c r="J92" s="6"/>
      <c r="K92" s="6"/>
      <c r="L92" s="6"/>
      <c r="M92" s="6"/>
      <c r="N92" s="10"/>
      <c r="O92" s="6"/>
    </row>
    <row r="93" spans="1:15" ht="19.05" customHeight="1" x14ac:dyDescent="0.3">
      <c r="A93" s="3">
        <v>153</v>
      </c>
      <c r="B93" s="4" t="s">
        <v>390</v>
      </c>
      <c r="C93" s="4" t="s">
        <v>4185</v>
      </c>
      <c r="D93" s="4" t="s">
        <v>52</v>
      </c>
      <c r="E93" s="10" t="s">
        <v>4186</v>
      </c>
      <c r="F93" s="10" t="s">
        <v>20</v>
      </c>
      <c r="G93" s="5">
        <v>13.5</v>
      </c>
      <c r="I93" s="3">
        <v>216</v>
      </c>
      <c r="J93" s="6"/>
      <c r="K93" s="6"/>
      <c r="L93" s="6"/>
      <c r="M93" s="6"/>
      <c r="N93" s="10"/>
      <c r="O93" s="6"/>
    </row>
    <row r="94" spans="1:15" ht="19.05" customHeight="1" x14ac:dyDescent="0.3">
      <c r="A94" s="3">
        <v>154</v>
      </c>
      <c r="B94" s="4" t="s">
        <v>223</v>
      </c>
      <c r="C94" s="4" t="s">
        <v>1934</v>
      </c>
      <c r="D94" s="4" t="s">
        <v>156</v>
      </c>
      <c r="E94" s="10" t="s">
        <v>1935</v>
      </c>
      <c r="F94" s="10" t="s">
        <v>3</v>
      </c>
      <c r="G94" s="5">
        <v>11.25</v>
      </c>
      <c r="I94" s="3">
        <v>217</v>
      </c>
      <c r="J94" s="6"/>
      <c r="K94" s="6"/>
      <c r="L94" s="6"/>
      <c r="M94" s="6"/>
      <c r="N94" s="10"/>
      <c r="O94" s="6"/>
    </row>
    <row r="95" spans="1:15" ht="19.05" customHeight="1" x14ac:dyDescent="0.3">
      <c r="A95" s="3">
        <v>155</v>
      </c>
      <c r="B95" s="4" t="s">
        <v>1433</v>
      </c>
      <c r="C95" s="4" t="s">
        <v>1676</v>
      </c>
      <c r="D95" s="4" t="s">
        <v>1435</v>
      </c>
      <c r="E95" s="10" t="s">
        <v>2688</v>
      </c>
      <c r="F95" s="10" t="s">
        <v>4</v>
      </c>
      <c r="G95" s="5">
        <v>10.5</v>
      </c>
      <c r="I95" s="3">
        <v>218</v>
      </c>
      <c r="J95" s="6"/>
      <c r="K95" s="6"/>
      <c r="L95" s="6"/>
      <c r="M95" s="6"/>
      <c r="N95" s="10"/>
      <c r="O95" s="6"/>
    </row>
    <row r="96" spans="1:15" ht="19.05" customHeight="1" x14ac:dyDescent="0.3">
      <c r="A96" s="3">
        <v>156</v>
      </c>
      <c r="B96" s="4" t="s">
        <v>2672</v>
      </c>
      <c r="C96" s="4" t="s">
        <v>1300</v>
      </c>
      <c r="D96" s="4" t="s">
        <v>502</v>
      </c>
      <c r="E96" s="10" t="s">
        <v>2673</v>
      </c>
      <c r="F96" s="10" t="s">
        <v>20</v>
      </c>
      <c r="G96" s="5">
        <v>9.75</v>
      </c>
      <c r="I96" s="3">
        <v>219</v>
      </c>
      <c r="J96" s="6"/>
      <c r="K96" s="6"/>
      <c r="L96" s="6"/>
      <c r="M96" s="6"/>
      <c r="N96" s="10"/>
      <c r="O96" s="6"/>
    </row>
    <row r="97" spans="1:15" ht="19.05" customHeight="1" x14ac:dyDescent="0.3">
      <c r="A97" s="3">
        <v>157</v>
      </c>
      <c r="B97" s="4" t="s">
        <v>2807</v>
      </c>
      <c r="C97" s="4" t="s">
        <v>2808</v>
      </c>
      <c r="D97" s="4" t="s">
        <v>392</v>
      </c>
      <c r="E97" s="10" t="s">
        <v>2809</v>
      </c>
      <c r="F97" s="10" t="s">
        <v>20</v>
      </c>
      <c r="G97" s="5">
        <v>9.75</v>
      </c>
      <c r="I97" s="3">
        <v>220</v>
      </c>
      <c r="J97" s="6"/>
      <c r="K97" s="6"/>
      <c r="L97" s="6"/>
      <c r="M97" s="6"/>
      <c r="N97" s="10"/>
      <c r="O97" s="6"/>
    </row>
    <row r="98" spans="1:15" ht="19.05" customHeight="1" x14ac:dyDescent="0.3">
      <c r="A98" s="3">
        <v>158</v>
      </c>
      <c r="B98" s="4" t="s">
        <v>2807</v>
      </c>
      <c r="C98" s="4" t="s">
        <v>2953</v>
      </c>
      <c r="D98" s="4" t="s">
        <v>392</v>
      </c>
      <c r="E98" s="10" t="s">
        <v>2954</v>
      </c>
      <c r="F98" s="10" t="s">
        <v>20</v>
      </c>
      <c r="G98" s="5">
        <v>9.75</v>
      </c>
      <c r="I98" s="3">
        <v>221</v>
      </c>
      <c r="J98" s="6"/>
      <c r="K98" s="6"/>
      <c r="L98" s="6"/>
      <c r="M98" s="6"/>
      <c r="N98" s="10"/>
      <c r="O98" s="6"/>
    </row>
    <row r="99" spans="1:15" ht="19.05" customHeight="1" x14ac:dyDescent="0.3">
      <c r="A99" s="3">
        <v>159</v>
      </c>
      <c r="B99" s="4" t="s">
        <v>2807</v>
      </c>
      <c r="C99" s="4" t="s">
        <v>2099</v>
      </c>
      <c r="D99" s="4" t="s">
        <v>392</v>
      </c>
      <c r="E99" s="10" t="s">
        <v>2955</v>
      </c>
      <c r="F99" s="10" t="s">
        <v>20</v>
      </c>
      <c r="G99" s="5">
        <v>9.75</v>
      </c>
      <c r="I99" s="3">
        <v>222</v>
      </c>
      <c r="J99" s="6"/>
      <c r="K99" s="6"/>
      <c r="L99" s="6"/>
      <c r="M99" s="6"/>
      <c r="N99" s="10"/>
      <c r="O99" s="6"/>
    </row>
    <row r="100" spans="1:15" ht="19.05" customHeight="1" x14ac:dyDescent="0.3">
      <c r="A100" s="3">
        <v>160</v>
      </c>
      <c r="B100" s="4" t="s">
        <v>2699</v>
      </c>
      <c r="C100" s="6" t="s">
        <v>2700</v>
      </c>
      <c r="D100" s="4" t="s">
        <v>476</v>
      </c>
      <c r="E100" s="10" t="s">
        <v>2701</v>
      </c>
      <c r="F100" s="10" t="s">
        <v>5</v>
      </c>
      <c r="G100" s="5">
        <v>9</v>
      </c>
      <c r="I100" s="3">
        <v>223</v>
      </c>
      <c r="J100" s="6"/>
      <c r="K100" s="6"/>
      <c r="L100" s="6"/>
      <c r="M100" s="6"/>
      <c r="N100" s="10"/>
      <c r="O100" s="6"/>
    </row>
    <row r="101" spans="1:15" ht="19.05" customHeight="1" x14ac:dyDescent="0.3">
      <c r="A101" s="3">
        <v>161</v>
      </c>
      <c r="B101" s="4" t="s">
        <v>2846</v>
      </c>
      <c r="C101" s="4" t="s">
        <v>2847</v>
      </c>
      <c r="D101" s="4" t="s">
        <v>2733</v>
      </c>
      <c r="E101" s="10" t="s">
        <v>2848</v>
      </c>
      <c r="F101" s="10" t="s">
        <v>2094</v>
      </c>
      <c r="G101" s="5">
        <v>7.5</v>
      </c>
      <c r="I101" s="3">
        <v>224</v>
      </c>
      <c r="J101" s="6"/>
      <c r="K101" s="6"/>
      <c r="L101" s="6"/>
      <c r="M101" s="6"/>
      <c r="N101" s="10"/>
      <c r="O101" s="6"/>
    </row>
    <row r="102" spans="1:15" ht="19.05" customHeight="1" x14ac:dyDescent="0.3">
      <c r="A102" s="3">
        <v>162</v>
      </c>
      <c r="B102" s="4" t="s">
        <v>4187</v>
      </c>
      <c r="C102" s="4" t="s">
        <v>4188</v>
      </c>
      <c r="D102" s="4" t="s">
        <v>2733</v>
      </c>
      <c r="E102" s="10" t="s">
        <v>4189</v>
      </c>
      <c r="F102" s="10" t="s">
        <v>2094</v>
      </c>
      <c r="G102" s="5">
        <v>7.5</v>
      </c>
      <c r="I102" s="3">
        <v>225</v>
      </c>
      <c r="J102" s="6"/>
      <c r="K102" s="6"/>
      <c r="L102" s="6"/>
      <c r="M102" s="6"/>
      <c r="N102" s="10"/>
      <c r="O102" s="6"/>
    </row>
    <row r="103" spans="1:15" ht="19.05" customHeight="1" x14ac:dyDescent="0.3">
      <c r="A103" s="3">
        <v>163</v>
      </c>
      <c r="B103" s="4" t="s">
        <v>4190</v>
      </c>
      <c r="C103" s="4" t="s">
        <v>4191</v>
      </c>
      <c r="D103" s="4" t="s">
        <v>2733</v>
      </c>
      <c r="E103" s="10" t="s">
        <v>4192</v>
      </c>
      <c r="F103" s="10" t="s">
        <v>2094</v>
      </c>
      <c r="G103" s="5">
        <v>7.5</v>
      </c>
      <c r="I103" s="3">
        <v>226</v>
      </c>
      <c r="J103" s="6"/>
      <c r="K103" s="6"/>
      <c r="L103" s="6"/>
      <c r="M103" s="6"/>
      <c r="N103" s="10"/>
      <c r="O103" s="6"/>
    </row>
    <row r="104" spans="1:15" ht="19.05" customHeight="1" x14ac:dyDescent="0.3">
      <c r="A104" s="3">
        <v>164</v>
      </c>
      <c r="B104" s="4" t="s">
        <v>4193</v>
      </c>
      <c r="C104" s="4" t="s">
        <v>2847</v>
      </c>
      <c r="D104" s="4" t="s">
        <v>2733</v>
      </c>
      <c r="E104" s="10" t="s">
        <v>4194</v>
      </c>
      <c r="F104" s="10" t="s">
        <v>2094</v>
      </c>
      <c r="G104" s="5">
        <v>7.5</v>
      </c>
      <c r="I104" s="3">
        <v>227</v>
      </c>
      <c r="J104" s="6"/>
      <c r="K104" s="6"/>
      <c r="L104" s="6"/>
      <c r="M104" s="6"/>
      <c r="N104" s="10"/>
      <c r="O104" s="6"/>
    </row>
    <row r="105" spans="1:15" ht="19.05" customHeight="1" x14ac:dyDescent="0.3">
      <c r="A105" s="3">
        <v>165</v>
      </c>
      <c r="B105" s="4" t="s">
        <v>2881</v>
      </c>
      <c r="C105" s="4" t="s">
        <v>324</v>
      </c>
      <c r="D105" s="4" t="s">
        <v>392</v>
      </c>
      <c r="E105" s="10" t="s">
        <v>2886</v>
      </c>
      <c r="F105" s="10" t="s">
        <v>20</v>
      </c>
      <c r="G105" s="5">
        <v>7.5</v>
      </c>
      <c r="I105" s="3">
        <v>228</v>
      </c>
      <c r="J105" s="6"/>
      <c r="K105" s="6"/>
      <c r="L105" s="6"/>
      <c r="M105" s="6"/>
      <c r="N105" s="10"/>
      <c r="O105" s="6"/>
    </row>
    <row r="106" spans="1:15" ht="19.05" customHeight="1" x14ac:dyDescent="0.3">
      <c r="A106" s="3">
        <v>166</v>
      </c>
      <c r="B106" s="4" t="s">
        <v>2816</v>
      </c>
      <c r="C106" s="4" t="s">
        <v>1184</v>
      </c>
      <c r="D106" s="4" t="s">
        <v>1217</v>
      </c>
      <c r="E106" s="10" t="s">
        <v>3034</v>
      </c>
      <c r="F106" s="10" t="s">
        <v>4</v>
      </c>
      <c r="G106" s="5">
        <v>6</v>
      </c>
      <c r="I106" s="3">
        <v>229</v>
      </c>
      <c r="J106" s="6"/>
      <c r="K106" s="6"/>
      <c r="L106" s="6"/>
      <c r="M106" s="6"/>
      <c r="N106" s="10"/>
      <c r="O106" s="6"/>
    </row>
    <row r="107" spans="1:15" ht="19.05" customHeight="1" x14ac:dyDescent="0.3">
      <c r="A107" s="3">
        <v>167</v>
      </c>
      <c r="B107" s="4" t="s">
        <v>2205</v>
      </c>
      <c r="C107" s="4" t="s">
        <v>3681</v>
      </c>
      <c r="D107" s="4" t="s">
        <v>1217</v>
      </c>
      <c r="E107" s="10" t="s">
        <v>4195</v>
      </c>
      <c r="F107" s="10" t="s">
        <v>4</v>
      </c>
      <c r="G107" s="5">
        <v>6</v>
      </c>
      <c r="I107" s="3">
        <v>230</v>
      </c>
      <c r="J107" s="6"/>
      <c r="K107" s="6"/>
      <c r="L107" s="6"/>
      <c r="M107" s="6"/>
      <c r="N107" s="10"/>
      <c r="O107" s="6"/>
    </row>
    <row r="108" spans="1:15" ht="19.05" customHeight="1" x14ac:dyDescent="0.3">
      <c r="A108" s="3">
        <v>168</v>
      </c>
      <c r="B108" s="4" t="s">
        <v>2956</v>
      </c>
      <c r="C108" s="6" t="s">
        <v>712</v>
      </c>
      <c r="D108" s="4" t="s">
        <v>1501</v>
      </c>
      <c r="E108" s="10" t="s">
        <v>2957</v>
      </c>
      <c r="F108" s="10" t="s">
        <v>5</v>
      </c>
      <c r="G108" s="5">
        <v>4.5</v>
      </c>
      <c r="I108" s="3">
        <v>231</v>
      </c>
      <c r="J108" s="6"/>
      <c r="K108" s="6"/>
      <c r="L108" s="6"/>
      <c r="M108" s="6"/>
      <c r="N108" s="10"/>
      <c r="O108" s="6"/>
    </row>
    <row r="109" spans="1:15" ht="19.05" customHeight="1" x14ac:dyDescent="0.3">
      <c r="A109" s="3">
        <v>169</v>
      </c>
      <c r="B109" s="4" t="s">
        <v>3035</v>
      </c>
      <c r="C109" s="4" t="s">
        <v>314</v>
      </c>
      <c r="D109" s="4" t="s">
        <v>1435</v>
      </c>
      <c r="E109" s="10" t="s">
        <v>3036</v>
      </c>
      <c r="F109" s="10" t="s">
        <v>4</v>
      </c>
      <c r="G109" s="5">
        <v>3</v>
      </c>
      <c r="I109" s="3">
        <v>232</v>
      </c>
      <c r="J109" s="6"/>
      <c r="K109" s="6"/>
      <c r="L109" s="6"/>
      <c r="M109" s="6"/>
      <c r="N109" s="10"/>
      <c r="O109" s="6"/>
    </row>
    <row r="110" spans="1:15" ht="19.05" customHeight="1" x14ac:dyDescent="0.3">
      <c r="A110" s="3">
        <v>170</v>
      </c>
      <c r="B110" s="4" t="s">
        <v>2824</v>
      </c>
      <c r="C110" s="4" t="s">
        <v>2825</v>
      </c>
      <c r="D110" s="4" t="s">
        <v>1435</v>
      </c>
      <c r="E110" s="10" t="s">
        <v>2826</v>
      </c>
      <c r="F110" s="10" t="s">
        <v>4</v>
      </c>
      <c r="G110" s="5">
        <v>3</v>
      </c>
      <c r="I110" s="3">
        <v>233</v>
      </c>
      <c r="J110" s="6"/>
      <c r="K110" s="6"/>
      <c r="L110" s="6"/>
      <c r="M110" s="6"/>
      <c r="N110" s="10"/>
      <c r="O110" s="6"/>
    </row>
    <row r="111" spans="1:15" ht="19.05" customHeight="1" x14ac:dyDescent="0.3">
      <c r="A111" s="3">
        <v>171</v>
      </c>
      <c r="I111" s="3">
        <v>234</v>
      </c>
      <c r="J111" s="6"/>
      <c r="K111" s="6"/>
      <c r="L111" s="6"/>
      <c r="M111" s="6"/>
      <c r="N111" s="10"/>
      <c r="O111" s="6"/>
    </row>
    <row r="112" spans="1:15" ht="19.05" customHeight="1" x14ac:dyDescent="0.3">
      <c r="A112" s="3">
        <v>172</v>
      </c>
      <c r="I112" s="3">
        <v>235</v>
      </c>
      <c r="J112" s="6"/>
      <c r="K112" s="6"/>
      <c r="L112" s="6"/>
      <c r="M112" s="6"/>
      <c r="N112" s="10"/>
      <c r="O112" s="6"/>
    </row>
    <row r="113" spans="1:15" ht="19.05" customHeight="1" x14ac:dyDescent="0.3">
      <c r="A113" s="3">
        <v>173</v>
      </c>
      <c r="I113" s="3">
        <v>236</v>
      </c>
      <c r="J113" s="6"/>
      <c r="K113" s="6"/>
      <c r="L113" s="6"/>
      <c r="M113" s="6"/>
      <c r="N113" s="10"/>
      <c r="O113" s="6"/>
    </row>
    <row r="114" spans="1:15" ht="19.05" customHeight="1" x14ac:dyDescent="0.3">
      <c r="A114" s="3">
        <v>174</v>
      </c>
      <c r="I114" s="3">
        <v>237</v>
      </c>
      <c r="J114" s="6"/>
      <c r="K114" s="6"/>
      <c r="L114" s="6"/>
      <c r="M114" s="6"/>
      <c r="N114" s="10"/>
      <c r="O114" s="6"/>
    </row>
    <row r="115" spans="1:15" ht="19.05" customHeight="1" x14ac:dyDescent="0.3">
      <c r="A115" s="3">
        <v>175</v>
      </c>
      <c r="I115" s="3">
        <v>238</v>
      </c>
      <c r="J115" s="6"/>
      <c r="K115" s="6"/>
      <c r="L115" s="6"/>
      <c r="M115" s="6"/>
      <c r="N115" s="10"/>
      <c r="O115" s="6"/>
    </row>
    <row r="116" spans="1:15" ht="19.05" customHeight="1" x14ac:dyDescent="0.3">
      <c r="A116" s="3">
        <v>176</v>
      </c>
      <c r="I116" s="3">
        <v>239</v>
      </c>
      <c r="J116" s="6"/>
      <c r="K116" s="6"/>
      <c r="L116" s="6"/>
      <c r="M116" s="6"/>
      <c r="N116" s="10"/>
      <c r="O116" s="6"/>
    </row>
    <row r="117" spans="1:15" ht="19.05" customHeight="1" x14ac:dyDescent="0.3">
      <c r="A117" s="3">
        <v>177</v>
      </c>
      <c r="I117" s="3">
        <v>240</v>
      </c>
      <c r="J117" s="6"/>
      <c r="K117" s="6"/>
      <c r="L117" s="6"/>
      <c r="M117" s="6"/>
      <c r="N117" s="10"/>
      <c r="O117" s="6"/>
    </row>
    <row r="118" spans="1:15" ht="19.05" customHeight="1" x14ac:dyDescent="0.3">
      <c r="A118" s="3">
        <v>178</v>
      </c>
      <c r="I118" s="3">
        <v>241</v>
      </c>
      <c r="J118" s="6"/>
      <c r="K118" s="6"/>
      <c r="L118" s="6"/>
      <c r="M118" s="6"/>
      <c r="N118" s="10"/>
      <c r="O118" s="6"/>
    </row>
    <row r="119" spans="1:15" ht="19.05" customHeight="1" x14ac:dyDescent="0.3">
      <c r="A119" s="3">
        <v>179</v>
      </c>
      <c r="I119" s="3">
        <v>242</v>
      </c>
      <c r="J119" s="6"/>
      <c r="K119" s="6"/>
      <c r="L119" s="6"/>
      <c r="M119" s="6"/>
      <c r="N119" s="10"/>
      <c r="O119" s="6"/>
    </row>
    <row r="120" spans="1:15" ht="19.05" customHeight="1" x14ac:dyDescent="0.3">
      <c r="A120" s="3">
        <v>180</v>
      </c>
      <c r="I120" s="3">
        <v>243</v>
      </c>
      <c r="J120" s="6"/>
      <c r="K120" s="6"/>
      <c r="L120" s="6"/>
      <c r="M120" s="6"/>
      <c r="N120" s="10"/>
      <c r="O120" s="6"/>
    </row>
    <row r="121" spans="1:15" ht="19.05" customHeight="1" x14ac:dyDescent="0.3">
      <c r="A121" s="3">
        <v>181</v>
      </c>
      <c r="I121" s="3">
        <v>244</v>
      </c>
      <c r="J121" s="6"/>
      <c r="K121" s="6"/>
      <c r="L121" s="6"/>
      <c r="M121" s="6"/>
      <c r="N121" s="10"/>
      <c r="O121" s="6"/>
    </row>
    <row r="122" spans="1:15" ht="19.05" customHeight="1" x14ac:dyDescent="0.3">
      <c r="A122" s="3">
        <v>182</v>
      </c>
      <c r="I122" s="3">
        <v>245</v>
      </c>
      <c r="J122" s="6"/>
      <c r="K122" s="6"/>
      <c r="L122" s="6"/>
      <c r="M122" s="6"/>
      <c r="N122" s="10"/>
      <c r="O122" s="6"/>
    </row>
    <row r="123" spans="1:15" ht="19.05" customHeight="1" x14ac:dyDescent="0.3">
      <c r="A123" s="3">
        <v>183</v>
      </c>
      <c r="I123" s="3">
        <v>246</v>
      </c>
      <c r="J123" s="6"/>
      <c r="K123" s="6"/>
      <c r="L123" s="6"/>
      <c r="M123" s="6"/>
      <c r="N123" s="10"/>
      <c r="O123" s="6"/>
    </row>
    <row r="124" spans="1:15" ht="19.05" customHeight="1" x14ac:dyDescent="0.3">
      <c r="A124" s="3">
        <v>184</v>
      </c>
      <c r="I124" s="3">
        <v>247</v>
      </c>
      <c r="J124" s="6"/>
      <c r="K124" s="6"/>
      <c r="L124" s="6"/>
      <c r="M124" s="6"/>
      <c r="N124" s="10"/>
      <c r="O124" s="6"/>
    </row>
    <row r="125" spans="1:15" ht="19.05" customHeight="1" x14ac:dyDescent="0.3">
      <c r="A125" s="3">
        <v>185</v>
      </c>
      <c r="I125" s="3">
        <v>248</v>
      </c>
      <c r="J125" s="6"/>
      <c r="K125" s="6"/>
      <c r="L125" s="6"/>
      <c r="M125" s="6"/>
      <c r="N125" s="10"/>
      <c r="O125" s="6"/>
    </row>
    <row r="126" spans="1:15" ht="19.05" customHeight="1" x14ac:dyDescent="0.3"/>
    <row r="127" spans="1:15" ht="19.05" customHeight="1" x14ac:dyDescent="0.3"/>
    <row r="128" spans="1:15" ht="19.05" customHeight="1" x14ac:dyDescent="0.3"/>
    <row r="129" ht="19.05" customHeight="1" x14ac:dyDescent="0.3"/>
    <row r="130" ht="19.05" customHeight="1" x14ac:dyDescent="0.3"/>
    <row r="131" ht="19.05" customHeight="1" x14ac:dyDescent="0.3"/>
    <row r="132" ht="19.05" customHeight="1" x14ac:dyDescent="0.3"/>
    <row r="133" ht="19.05" customHeight="1" x14ac:dyDescent="0.3"/>
    <row r="134" ht="19.05" customHeight="1" x14ac:dyDescent="0.3"/>
    <row r="135" ht="19.05" customHeight="1" x14ac:dyDescent="0.3"/>
    <row r="136" ht="19.05" customHeight="1" x14ac:dyDescent="0.3"/>
    <row r="137" ht="19.05" customHeight="1" x14ac:dyDescent="0.3"/>
    <row r="138" ht="19.05" customHeight="1" x14ac:dyDescent="0.3"/>
    <row r="139" ht="19.05" customHeight="1" x14ac:dyDescent="0.3"/>
    <row r="140" ht="19.05" customHeight="1" x14ac:dyDescent="0.3"/>
    <row r="141" ht="19.05" customHeight="1" x14ac:dyDescent="0.3"/>
    <row r="142" ht="19.05" customHeight="1" x14ac:dyDescent="0.3"/>
    <row r="143" ht="19.05" customHeight="1" x14ac:dyDescent="0.3"/>
    <row r="144" ht="19.05" customHeight="1" x14ac:dyDescent="0.3"/>
    <row r="145" ht="19.05" customHeight="1" x14ac:dyDescent="0.3"/>
    <row r="146" ht="19.05" customHeight="1" x14ac:dyDescent="0.3"/>
    <row r="147" ht="19.05" customHeight="1" x14ac:dyDescent="0.3"/>
    <row r="148" ht="19.05" customHeight="1" x14ac:dyDescent="0.3"/>
    <row r="149" ht="19.05" customHeight="1" x14ac:dyDescent="0.3"/>
    <row r="150" ht="19.05" customHeight="1" x14ac:dyDescent="0.3"/>
    <row r="151" ht="19.05" customHeight="1" x14ac:dyDescent="0.3"/>
    <row r="152" ht="19.05" customHeight="1" x14ac:dyDescent="0.3"/>
    <row r="153" ht="19.05" customHeight="1" x14ac:dyDescent="0.3"/>
    <row r="154" ht="19.05" customHeight="1" x14ac:dyDescent="0.3"/>
    <row r="155" ht="19.05" customHeight="1" x14ac:dyDescent="0.3"/>
    <row r="156" ht="19.05" customHeight="1" x14ac:dyDescent="0.3"/>
    <row r="157" ht="19.05" customHeight="1" x14ac:dyDescent="0.3"/>
    <row r="158" ht="19.05" customHeight="1" x14ac:dyDescent="0.3"/>
    <row r="159" ht="19.05" customHeight="1" x14ac:dyDescent="0.3"/>
    <row r="160" ht="19.05" customHeight="1" x14ac:dyDescent="0.3"/>
    <row r="161" ht="19.05" customHeight="1" x14ac:dyDescent="0.3"/>
    <row r="162" ht="19.05" customHeight="1" x14ac:dyDescent="0.3"/>
    <row r="163" ht="19.05" customHeight="1" x14ac:dyDescent="0.3"/>
    <row r="164" ht="19.05" customHeight="1" x14ac:dyDescent="0.3"/>
    <row r="165" ht="19.05" customHeight="1" x14ac:dyDescent="0.3"/>
    <row r="166" ht="19.05" customHeight="1" x14ac:dyDescent="0.3"/>
    <row r="167" ht="19.05" customHeight="1" x14ac:dyDescent="0.3"/>
    <row r="168" ht="19.05" customHeight="1" x14ac:dyDescent="0.3"/>
    <row r="169" ht="19.05" customHeight="1" x14ac:dyDescent="0.3"/>
    <row r="170" ht="19.05" customHeight="1" x14ac:dyDescent="0.3"/>
    <row r="171" ht="19.05" customHeight="1" x14ac:dyDescent="0.3"/>
    <row r="172" ht="19.05" customHeight="1" x14ac:dyDescent="0.3"/>
    <row r="173" ht="19.05" customHeight="1" x14ac:dyDescent="0.3"/>
    <row r="174" ht="19.05" customHeight="1" x14ac:dyDescent="0.3"/>
    <row r="175" ht="19.05" customHeight="1" x14ac:dyDescent="0.3"/>
    <row r="176" ht="19.05" customHeight="1" x14ac:dyDescent="0.3"/>
    <row r="177" ht="19.05" customHeight="1" x14ac:dyDescent="0.3"/>
    <row r="178" ht="19.05" customHeight="1" x14ac:dyDescent="0.3"/>
    <row r="179" ht="19.05" customHeight="1" x14ac:dyDescent="0.3"/>
    <row r="180" ht="19.05" customHeight="1" x14ac:dyDescent="0.3"/>
    <row r="181" ht="19.05" customHeight="1" x14ac:dyDescent="0.3"/>
    <row r="182" ht="19.05" customHeight="1" x14ac:dyDescent="0.3"/>
    <row r="183" ht="19.05" customHeight="1" x14ac:dyDescent="0.3"/>
    <row r="184" ht="19.05" customHeight="1" x14ac:dyDescent="0.3"/>
    <row r="185" ht="19.05" customHeight="1" x14ac:dyDescent="0.3"/>
    <row r="186" ht="19.05" customHeight="1" x14ac:dyDescent="0.3"/>
    <row r="187" ht="19.05" customHeight="1" x14ac:dyDescent="0.3"/>
    <row r="188" ht="19.05" customHeight="1" x14ac:dyDescent="0.3"/>
    <row r="189" ht="19.05" customHeight="1" x14ac:dyDescent="0.3"/>
    <row r="190" ht="19.05" customHeight="1" x14ac:dyDescent="0.3"/>
    <row r="191" ht="19.05" customHeight="1" x14ac:dyDescent="0.3"/>
    <row r="192" ht="19.05" customHeight="1" x14ac:dyDescent="0.3"/>
    <row r="193" ht="19.05" customHeight="1" x14ac:dyDescent="0.3"/>
    <row r="194" ht="19.05" customHeight="1" x14ac:dyDescent="0.3"/>
    <row r="195" ht="19.05" customHeight="1" x14ac:dyDescent="0.3"/>
    <row r="196" ht="19.05" customHeight="1" x14ac:dyDescent="0.3"/>
    <row r="197" ht="19.05" customHeight="1" x14ac:dyDescent="0.3"/>
    <row r="198" ht="19.05" customHeight="1" x14ac:dyDescent="0.3"/>
    <row r="199" ht="19.05" customHeight="1" x14ac:dyDescent="0.3"/>
    <row r="200" ht="19.05" customHeight="1" x14ac:dyDescent="0.3"/>
    <row r="201" ht="19.05" customHeight="1" x14ac:dyDescent="0.3"/>
    <row r="202" ht="19.05" customHeight="1" x14ac:dyDescent="0.3"/>
    <row r="203" ht="19.05" customHeight="1" x14ac:dyDescent="0.3"/>
    <row r="204" ht="19.05" customHeight="1" x14ac:dyDescent="0.3"/>
    <row r="205" ht="19.05" customHeight="1" x14ac:dyDescent="0.3"/>
    <row r="206" ht="19.05" customHeight="1" x14ac:dyDescent="0.3"/>
    <row r="207" ht="19.05" customHeight="1" x14ac:dyDescent="0.3"/>
    <row r="208" ht="19.05" customHeight="1" x14ac:dyDescent="0.3"/>
    <row r="209" ht="19.05" customHeight="1" x14ac:dyDescent="0.3"/>
    <row r="210" ht="19.05" customHeight="1" x14ac:dyDescent="0.3"/>
    <row r="211" ht="19.05" customHeight="1" x14ac:dyDescent="0.3"/>
    <row r="212" ht="19.05" customHeight="1" x14ac:dyDescent="0.3"/>
    <row r="213" ht="19.05" customHeight="1" x14ac:dyDescent="0.3"/>
    <row r="214" ht="19.05" customHeight="1" x14ac:dyDescent="0.3"/>
    <row r="215" ht="19.05" customHeight="1" x14ac:dyDescent="0.3"/>
    <row r="216" ht="19.05" customHeight="1" x14ac:dyDescent="0.3"/>
    <row r="217" ht="19.05" customHeight="1" x14ac:dyDescent="0.3"/>
    <row r="218" ht="19.05" customHeight="1" x14ac:dyDescent="0.3"/>
    <row r="219" ht="19.05" customHeight="1" x14ac:dyDescent="0.3"/>
    <row r="220" ht="19.05" customHeight="1" x14ac:dyDescent="0.3"/>
    <row r="221" ht="19.05" customHeight="1" x14ac:dyDescent="0.3"/>
    <row r="222" ht="19.05" customHeight="1" x14ac:dyDescent="0.3"/>
    <row r="223" ht="19.05" customHeight="1" x14ac:dyDescent="0.3"/>
    <row r="224" ht="19.05" customHeight="1" x14ac:dyDescent="0.3"/>
    <row r="225" ht="19.05" customHeight="1" x14ac:dyDescent="0.3"/>
    <row r="226" ht="19.05" customHeight="1" x14ac:dyDescent="0.3"/>
    <row r="227" ht="19.05" customHeight="1" x14ac:dyDescent="0.3"/>
    <row r="228" ht="19.05" customHeight="1" x14ac:dyDescent="0.3"/>
    <row r="229" ht="19.05" customHeight="1" x14ac:dyDescent="0.3"/>
    <row r="230" ht="19.05" customHeight="1" x14ac:dyDescent="0.3"/>
    <row r="231" ht="19.05" customHeight="1" x14ac:dyDescent="0.3"/>
    <row r="232" ht="19.05" customHeight="1" x14ac:dyDescent="0.3"/>
    <row r="233" ht="19.05" customHeight="1" x14ac:dyDescent="0.3"/>
    <row r="234" ht="19.05" customHeight="1" x14ac:dyDescent="0.3"/>
    <row r="235" ht="19.05" customHeight="1" x14ac:dyDescent="0.3"/>
    <row r="236" ht="19.05" customHeight="1" x14ac:dyDescent="0.3"/>
    <row r="237" ht="19.05" customHeight="1" x14ac:dyDescent="0.3"/>
    <row r="238" ht="19.05" customHeight="1" x14ac:dyDescent="0.3"/>
    <row r="239" ht="19.05" customHeight="1" x14ac:dyDescent="0.3"/>
    <row r="240" ht="19.05" customHeight="1" x14ac:dyDescent="0.3"/>
    <row r="241" ht="19.05" customHeight="1" x14ac:dyDescent="0.3"/>
    <row r="242" ht="19.05" customHeight="1" x14ac:dyDescent="0.3"/>
    <row r="243" ht="19.05" customHeight="1" x14ac:dyDescent="0.3"/>
    <row r="244" ht="19.05" customHeight="1" x14ac:dyDescent="0.3"/>
    <row r="245" ht="19.05" customHeight="1" x14ac:dyDescent="0.3"/>
    <row r="246" ht="19.05" customHeight="1" x14ac:dyDescent="0.3"/>
    <row r="247" ht="19.05" customHeight="1" x14ac:dyDescent="0.3"/>
    <row r="248" ht="19.05" customHeight="1" x14ac:dyDescent="0.3"/>
    <row r="249" ht="19.05" customHeight="1" x14ac:dyDescent="0.3"/>
    <row r="250" ht="19.05" customHeight="1" x14ac:dyDescent="0.3"/>
  </sheetData>
  <conditionalFormatting sqref="G3:G110 O1:O62">
    <cfRule type="cellIs" dxfId="9" priority="2" stopIfTrue="1" operator="equal">
      <formula>0</formula>
    </cfRule>
  </conditionalFormatting>
  <conditionalFormatting sqref="G1:G125 G251:G1048576 O1:O125">
    <cfRule type="cellIs" dxfId="8" priority="1" operator="lessThan">
      <formula>0</formula>
    </cfRule>
  </conditionalFormatting>
  <printOptions horizontalCentered="1" gridLines="1" gridLinesSet="0"/>
  <pageMargins left="0.11811023622047245" right="0.11811023622047245" top="0.94488188976377963" bottom="0.55118110236220474" header="0.43307086614173229" footer="0.23622047244094491"/>
  <pageSetup paperSize="9" scale="50" orientation="portrait" r:id="rId1"/>
  <headerFooter alignWithMargins="0">
    <oddHeader>&amp;L&amp;"Arial,Regular"FISTF WORLD RANKING  -  UNDER 19  -  MARCH 2015.</oddHeader>
  </headerFooter>
  <rowBreaks count="1" manualBreakCount="1">
    <brk id="6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/>
  <dimension ref="A1:O340"/>
  <sheetViews>
    <sheetView zoomScale="50" workbookViewId="0"/>
  </sheetViews>
  <sheetFormatPr defaultColWidth="9.81640625" defaultRowHeight="15.6" x14ac:dyDescent="0.3"/>
  <cols>
    <col min="1" max="1" width="6.6328125" style="1" customWidth="1"/>
    <col min="2" max="2" width="18.6328125" style="6" customWidth="1"/>
    <col min="3" max="3" width="12.6328125" style="6" customWidth="1"/>
    <col min="4" max="4" width="17.6328125" style="6" customWidth="1"/>
    <col min="5" max="5" width="9.6328125" style="6" customWidth="1"/>
    <col min="6" max="6" width="6.6328125" style="10" customWidth="1"/>
    <col min="7" max="7" width="9.6328125" style="6" customWidth="1"/>
    <col min="8" max="8" width="2.6328125" style="1" customWidth="1"/>
    <col min="9" max="9" width="6.6328125" style="1" customWidth="1"/>
    <col min="10" max="10" width="18.6328125" style="1" customWidth="1"/>
    <col min="11" max="11" width="12.6328125" style="1" customWidth="1"/>
    <col min="12" max="12" width="17.6328125" style="1" customWidth="1"/>
    <col min="13" max="13" width="9.6328125" style="1" customWidth="1"/>
    <col min="14" max="14" width="6.6328125" style="1" customWidth="1"/>
    <col min="15" max="15" width="9.6328125" style="1" customWidth="1"/>
    <col min="16" max="16384" width="9.81640625" style="1"/>
  </cols>
  <sheetData>
    <row r="1" spans="1:15" ht="19.05" customHeight="1" x14ac:dyDescent="0.35">
      <c r="B1" s="2" t="s">
        <v>0</v>
      </c>
      <c r="C1" s="2" t="s">
        <v>47</v>
      </c>
      <c r="D1" s="2" t="s">
        <v>48</v>
      </c>
      <c r="E1" s="2" t="s">
        <v>49</v>
      </c>
      <c r="F1" s="2" t="s">
        <v>1</v>
      </c>
      <c r="G1" s="2" t="s">
        <v>2</v>
      </c>
      <c r="I1" s="3">
        <v>67</v>
      </c>
      <c r="J1" s="4" t="s">
        <v>2699</v>
      </c>
      <c r="K1" s="4" t="s">
        <v>2700</v>
      </c>
      <c r="L1" s="4" t="s">
        <v>476</v>
      </c>
      <c r="M1" s="10" t="s">
        <v>2701</v>
      </c>
      <c r="N1" s="10" t="s">
        <v>5</v>
      </c>
      <c r="O1" s="5">
        <v>64.5</v>
      </c>
    </row>
    <row r="2" spans="1:15" ht="19.05" customHeight="1" x14ac:dyDescent="0.3">
      <c r="I2" s="3">
        <v>68</v>
      </c>
      <c r="J2" s="4" t="s">
        <v>2136</v>
      </c>
      <c r="K2" s="6" t="s">
        <v>2660</v>
      </c>
      <c r="L2" s="4" t="s">
        <v>510</v>
      </c>
      <c r="M2" s="10" t="s">
        <v>4084</v>
      </c>
      <c r="N2" s="10" t="s">
        <v>15</v>
      </c>
      <c r="O2" s="5">
        <v>64.5</v>
      </c>
    </row>
    <row r="3" spans="1:15" ht="19.05" customHeight="1" x14ac:dyDescent="0.3">
      <c r="A3" s="7">
        <v>1</v>
      </c>
      <c r="B3" s="4" t="s">
        <v>4137</v>
      </c>
      <c r="C3" s="4" t="s">
        <v>2402</v>
      </c>
      <c r="D3" s="4" t="s">
        <v>4092</v>
      </c>
      <c r="E3" s="10" t="s">
        <v>4138</v>
      </c>
      <c r="F3" s="10" t="s">
        <v>4</v>
      </c>
      <c r="G3" s="5">
        <v>1783.375</v>
      </c>
      <c r="I3" s="3">
        <v>69</v>
      </c>
      <c r="J3" s="4" t="s">
        <v>4196</v>
      </c>
      <c r="K3" s="4" t="s">
        <v>4080</v>
      </c>
      <c r="L3" s="4" t="s">
        <v>160</v>
      </c>
      <c r="M3" s="10" t="s">
        <v>4197</v>
      </c>
      <c r="N3" s="10" t="s">
        <v>12</v>
      </c>
      <c r="O3" s="5">
        <v>63</v>
      </c>
    </row>
    <row r="4" spans="1:15" ht="19.05" customHeight="1" x14ac:dyDescent="0.3">
      <c r="A4" s="3">
        <v>2</v>
      </c>
      <c r="B4" s="4" t="s">
        <v>525</v>
      </c>
      <c r="C4" s="4" t="s">
        <v>3012</v>
      </c>
      <c r="D4" s="4" t="s">
        <v>279</v>
      </c>
      <c r="E4" s="10" t="s">
        <v>4198</v>
      </c>
      <c r="F4" s="10" t="s">
        <v>8</v>
      </c>
      <c r="G4" s="5">
        <v>1205.75</v>
      </c>
      <c r="I4" s="3">
        <v>70</v>
      </c>
      <c r="J4" s="4" t="s">
        <v>4199</v>
      </c>
      <c r="K4" s="4" t="s">
        <v>4200</v>
      </c>
      <c r="L4" s="4" t="s">
        <v>1427</v>
      </c>
      <c r="M4" s="10" t="s">
        <v>4201</v>
      </c>
      <c r="N4" s="10" t="s">
        <v>8</v>
      </c>
      <c r="O4" s="5">
        <v>60</v>
      </c>
    </row>
    <row r="5" spans="1:15" ht="19.05" customHeight="1" x14ac:dyDescent="0.3">
      <c r="A5" s="3">
        <v>3</v>
      </c>
      <c r="B5" s="4" t="s">
        <v>1371</v>
      </c>
      <c r="C5" s="4" t="s">
        <v>1228</v>
      </c>
      <c r="D5" s="6" t="s">
        <v>134</v>
      </c>
      <c r="E5" s="10" t="s">
        <v>1789</v>
      </c>
      <c r="F5" s="10" t="s">
        <v>7</v>
      </c>
      <c r="G5" s="5">
        <v>1123.5</v>
      </c>
      <c r="I5" s="3">
        <v>71</v>
      </c>
      <c r="J5" s="4" t="s">
        <v>3803</v>
      </c>
      <c r="K5" s="4" t="s">
        <v>4062</v>
      </c>
      <c r="L5" s="4" t="s">
        <v>64</v>
      </c>
      <c r="M5" s="10" t="s">
        <v>4063</v>
      </c>
      <c r="N5" s="10" t="s">
        <v>15</v>
      </c>
      <c r="O5" s="5">
        <v>60</v>
      </c>
    </row>
    <row r="6" spans="1:15" ht="19.05" customHeight="1" x14ac:dyDescent="0.3">
      <c r="A6" s="3">
        <v>4</v>
      </c>
      <c r="B6" s="4" t="s">
        <v>1144</v>
      </c>
      <c r="C6" s="4" t="s">
        <v>1145</v>
      </c>
      <c r="D6" s="4" t="s">
        <v>221</v>
      </c>
      <c r="E6" s="10" t="s">
        <v>1146</v>
      </c>
      <c r="F6" s="10" t="s">
        <v>4</v>
      </c>
      <c r="G6" s="5">
        <v>1012</v>
      </c>
      <c r="I6" s="3">
        <v>72</v>
      </c>
      <c r="J6" s="4" t="s">
        <v>714</v>
      </c>
      <c r="K6" s="4" t="s">
        <v>2118</v>
      </c>
      <c r="L6" s="4" t="s">
        <v>118</v>
      </c>
      <c r="M6" s="10" t="s">
        <v>4202</v>
      </c>
      <c r="N6" s="10" t="s">
        <v>15</v>
      </c>
      <c r="O6" s="5">
        <v>60</v>
      </c>
    </row>
    <row r="7" spans="1:15" ht="19.05" customHeight="1" x14ac:dyDescent="0.3">
      <c r="A7" s="3">
        <v>5</v>
      </c>
      <c r="B7" s="4" t="s">
        <v>273</v>
      </c>
      <c r="C7" s="4" t="s">
        <v>1582</v>
      </c>
      <c r="D7" s="4" t="s">
        <v>134</v>
      </c>
      <c r="E7" s="10" t="s">
        <v>1583</v>
      </c>
      <c r="F7" s="10" t="s">
        <v>5</v>
      </c>
      <c r="G7" s="5">
        <v>939</v>
      </c>
      <c r="I7" s="3">
        <v>73</v>
      </c>
      <c r="J7" s="4" t="s">
        <v>971</v>
      </c>
      <c r="K7" s="4" t="s">
        <v>1867</v>
      </c>
      <c r="L7" s="4" t="s">
        <v>730</v>
      </c>
      <c r="M7" s="10" t="s">
        <v>1868</v>
      </c>
      <c r="N7" s="10" t="s">
        <v>14</v>
      </c>
      <c r="O7" s="5">
        <v>57</v>
      </c>
    </row>
    <row r="8" spans="1:15" ht="19.05" customHeight="1" x14ac:dyDescent="0.3">
      <c r="A8" s="3">
        <v>6</v>
      </c>
      <c r="B8" s="4" t="s">
        <v>587</v>
      </c>
      <c r="C8" s="4" t="s">
        <v>1476</v>
      </c>
      <c r="D8" s="4" t="s">
        <v>476</v>
      </c>
      <c r="E8" s="10" t="s">
        <v>2990</v>
      </c>
      <c r="F8" s="10" t="s">
        <v>5</v>
      </c>
      <c r="G8" s="5">
        <v>904</v>
      </c>
      <c r="I8" s="3">
        <v>74</v>
      </c>
      <c r="J8" s="4" t="s">
        <v>4147</v>
      </c>
      <c r="K8" s="4" t="s">
        <v>3740</v>
      </c>
      <c r="L8" s="4" t="s">
        <v>134</v>
      </c>
      <c r="M8" s="10" t="s">
        <v>4148</v>
      </c>
      <c r="N8" s="10" t="s">
        <v>7</v>
      </c>
      <c r="O8" s="5">
        <v>54</v>
      </c>
    </row>
    <row r="9" spans="1:15" ht="19.05" customHeight="1" x14ac:dyDescent="0.3">
      <c r="A9" s="3">
        <v>7</v>
      </c>
      <c r="B9" s="4" t="s">
        <v>313</v>
      </c>
      <c r="C9" s="4" t="s">
        <v>220</v>
      </c>
      <c r="D9" s="4" t="s">
        <v>106</v>
      </c>
      <c r="E9" s="10" t="s">
        <v>806</v>
      </c>
      <c r="F9" s="10" t="s">
        <v>4</v>
      </c>
      <c r="G9" s="5">
        <v>835</v>
      </c>
      <c r="I9" s="3">
        <v>75</v>
      </c>
      <c r="J9" s="4" t="s">
        <v>4151</v>
      </c>
      <c r="K9" s="4" t="s">
        <v>4152</v>
      </c>
      <c r="L9" s="4" t="s">
        <v>134</v>
      </c>
      <c r="M9" s="10" t="s">
        <v>4153</v>
      </c>
      <c r="N9" s="10" t="s">
        <v>7</v>
      </c>
      <c r="O9" s="5">
        <v>54</v>
      </c>
    </row>
    <row r="10" spans="1:15" ht="19.05" customHeight="1" x14ac:dyDescent="0.3">
      <c r="A10" s="3">
        <v>8</v>
      </c>
      <c r="B10" s="4" t="s">
        <v>2689</v>
      </c>
      <c r="C10" s="4" t="s">
        <v>2690</v>
      </c>
      <c r="D10" s="4" t="s">
        <v>185</v>
      </c>
      <c r="E10" s="10" t="s">
        <v>2691</v>
      </c>
      <c r="F10" s="10" t="s">
        <v>5</v>
      </c>
      <c r="G10" s="5">
        <v>558.75</v>
      </c>
      <c r="I10" s="3">
        <v>76</v>
      </c>
      <c r="J10" s="4" t="s">
        <v>3700</v>
      </c>
      <c r="K10" s="4" t="s">
        <v>4203</v>
      </c>
      <c r="L10" s="4" t="s">
        <v>171</v>
      </c>
      <c r="M10" s="10" t="s">
        <v>4204</v>
      </c>
      <c r="N10" s="10" t="s">
        <v>6</v>
      </c>
      <c r="O10" s="5">
        <v>54</v>
      </c>
    </row>
    <row r="11" spans="1:15" ht="19.05" customHeight="1" x14ac:dyDescent="0.3">
      <c r="A11" s="3">
        <v>9</v>
      </c>
      <c r="B11" s="4" t="s">
        <v>1136</v>
      </c>
      <c r="C11" s="4" t="s">
        <v>1137</v>
      </c>
      <c r="D11" s="4" t="s">
        <v>87</v>
      </c>
      <c r="E11" s="10" t="s">
        <v>1138</v>
      </c>
      <c r="F11" s="10" t="s">
        <v>13</v>
      </c>
      <c r="G11" s="5">
        <v>474</v>
      </c>
      <c r="I11" s="3">
        <v>77</v>
      </c>
      <c r="J11" s="4" t="s">
        <v>4205</v>
      </c>
      <c r="K11" s="4" t="s">
        <v>4206</v>
      </c>
      <c r="L11" s="4" t="s">
        <v>171</v>
      </c>
      <c r="M11" s="10" t="s">
        <v>4207</v>
      </c>
      <c r="N11" s="10" t="s">
        <v>6</v>
      </c>
      <c r="O11" s="5">
        <v>54</v>
      </c>
    </row>
    <row r="12" spans="1:15" ht="19.05" customHeight="1" x14ac:dyDescent="0.3">
      <c r="A12" s="3">
        <v>10</v>
      </c>
      <c r="B12" s="4" t="s">
        <v>1186</v>
      </c>
      <c r="C12" s="4" t="s">
        <v>292</v>
      </c>
      <c r="D12" s="4" t="s">
        <v>248</v>
      </c>
      <c r="E12" s="10" t="s">
        <v>1187</v>
      </c>
      <c r="F12" s="10" t="s">
        <v>9</v>
      </c>
      <c r="G12" s="5">
        <v>471.375</v>
      </c>
      <c r="I12" s="3">
        <v>78</v>
      </c>
      <c r="J12" s="4" t="s">
        <v>4208</v>
      </c>
      <c r="K12" s="4" t="s">
        <v>667</v>
      </c>
      <c r="L12" s="4" t="s">
        <v>185</v>
      </c>
      <c r="M12" s="10" t="s">
        <v>4209</v>
      </c>
      <c r="N12" s="10" t="s">
        <v>5</v>
      </c>
      <c r="O12" s="5">
        <v>50</v>
      </c>
    </row>
    <row r="13" spans="1:15" ht="19.05" customHeight="1" x14ac:dyDescent="0.3">
      <c r="A13" s="3">
        <v>11</v>
      </c>
      <c r="B13" s="4" t="s">
        <v>3924</v>
      </c>
      <c r="C13" s="4" t="s">
        <v>372</v>
      </c>
      <c r="D13" s="4" t="s">
        <v>106</v>
      </c>
      <c r="E13" s="10" t="s">
        <v>4210</v>
      </c>
      <c r="F13" s="10" t="s">
        <v>4</v>
      </c>
      <c r="G13" s="5">
        <v>450</v>
      </c>
      <c r="I13" s="3">
        <v>79</v>
      </c>
      <c r="J13" s="4" t="s">
        <v>2739</v>
      </c>
      <c r="K13" s="4" t="s">
        <v>4211</v>
      </c>
      <c r="L13" s="4" t="s">
        <v>144</v>
      </c>
      <c r="M13" s="10" t="s">
        <v>4212</v>
      </c>
      <c r="N13" s="10" t="s">
        <v>5</v>
      </c>
      <c r="O13" s="5">
        <v>49.5</v>
      </c>
    </row>
    <row r="14" spans="1:15" ht="19.05" customHeight="1" x14ac:dyDescent="0.3">
      <c r="A14" s="3">
        <v>12</v>
      </c>
      <c r="B14" s="4" t="s">
        <v>1279</v>
      </c>
      <c r="C14" s="4" t="s">
        <v>1034</v>
      </c>
      <c r="D14" s="4" t="s">
        <v>1281</v>
      </c>
      <c r="E14" s="10" t="s">
        <v>2760</v>
      </c>
      <c r="F14" s="10" t="s">
        <v>4</v>
      </c>
      <c r="G14" s="5">
        <v>447</v>
      </c>
      <c r="I14" s="3">
        <v>80</v>
      </c>
      <c r="J14" s="4" t="s">
        <v>572</v>
      </c>
      <c r="K14" s="4" t="s">
        <v>140</v>
      </c>
      <c r="L14" s="4" t="s">
        <v>118</v>
      </c>
      <c r="M14" s="10" t="s">
        <v>4108</v>
      </c>
      <c r="N14" s="10" t="s">
        <v>15</v>
      </c>
      <c r="O14" s="5">
        <v>45.75</v>
      </c>
    </row>
    <row r="15" spans="1:15" ht="19.05" customHeight="1" x14ac:dyDescent="0.3">
      <c r="A15" s="3">
        <v>13</v>
      </c>
      <c r="B15" s="4" t="s">
        <v>3693</v>
      </c>
      <c r="C15" s="4" t="s">
        <v>4104</v>
      </c>
      <c r="D15" s="4" t="s">
        <v>171</v>
      </c>
      <c r="E15" s="10" t="s">
        <v>4105</v>
      </c>
      <c r="F15" s="10" t="s">
        <v>6</v>
      </c>
      <c r="G15" s="5">
        <v>424.5</v>
      </c>
      <c r="I15" s="3">
        <v>81</v>
      </c>
      <c r="J15" s="4" t="s">
        <v>4213</v>
      </c>
      <c r="K15" s="4" t="s">
        <v>4214</v>
      </c>
      <c r="L15" s="4" t="s">
        <v>610</v>
      </c>
      <c r="M15" s="10" t="s">
        <v>4215</v>
      </c>
      <c r="N15" s="10" t="s">
        <v>8</v>
      </c>
      <c r="O15" s="5">
        <v>45</v>
      </c>
    </row>
    <row r="16" spans="1:15" ht="19.05" customHeight="1" x14ac:dyDescent="0.3">
      <c r="A16" s="3">
        <v>14</v>
      </c>
      <c r="B16" s="4" t="s">
        <v>2694</v>
      </c>
      <c r="C16" s="4" t="s">
        <v>2695</v>
      </c>
      <c r="D16" s="4" t="s">
        <v>476</v>
      </c>
      <c r="E16" s="10" t="s">
        <v>2696</v>
      </c>
      <c r="F16" s="10" t="s">
        <v>5</v>
      </c>
      <c r="G16" s="5">
        <v>421.5</v>
      </c>
      <c r="I16" s="3">
        <v>82</v>
      </c>
      <c r="J16" s="4" t="s">
        <v>4216</v>
      </c>
      <c r="K16" s="4" t="s">
        <v>4217</v>
      </c>
      <c r="L16" s="4" t="s">
        <v>610</v>
      </c>
      <c r="M16" s="10" t="s">
        <v>4218</v>
      </c>
      <c r="N16" s="10" t="s">
        <v>8</v>
      </c>
      <c r="O16" s="5">
        <v>45</v>
      </c>
    </row>
    <row r="17" spans="1:15" ht="19.05" customHeight="1" x14ac:dyDescent="0.3">
      <c r="A17" s="3">
        <v>15</v>
      </c>
      <c r="B17" s="4" t="s">
        <v>108</v>
      </c>
      <c r="C17" s="4" t="s">
        <v>565</v>
      </c>
      <c r="D17" s="4" t="s">
        <v>4092</v>
      </c>
      <c r="E17" s="10" t="s">
        <v>4161</v>
      </c>
      <c r="F17" s="10" t="s">
        <v>4</v>
      </c>
      <c r="G17" s="5">
        <v>415</v>
      </c>
      <c r="I17" s="3">
        <v>83</v>
      </c>
      <c r="J17" s="4" t="s">
        <v>1216</v>
      </c>
      <c r="K17" s="4" t="s">
        <v>268</v>
      </c>
      <c r="L17" s="4" t="s">
        <v>1217</v>
      </c>
      <c r="M17" s="10" t="s">
        <v>1218</v>
      </c>
      <c r="N17" s="10" t="s">
        <v>4</v>
      </c>
      <c r="O17" s="5">
        <v>45</v>
      </c>
    </row>
    <row r="18" spans="1:15" ht="19.05" customHeight="1" x14ac:dyDescent="0.3">
      <c r="A18" s="3">
        <v>16</v>
      </c>
      <c r="B18" s="4" t="s">
        <v>1647</v>
      </c>
      <c r="C18" s="4" t="s">
        <v>885</v>
      </c>
      <c r="D18" s="4" t="s">
        <v>275</v>
      </c>
      <c r="E18" s="10" t="s">
        <v>4219</v>
      </c>
      <c r="F18" s="10" t="s">
        <v>5</v>
      </c>
      <c r="G18" s="5">
        <v>397.375</v>
      </c>
      <c r="I18" s="3">
        <v>84</v>
      </c>
      <c r="J18" s="4" t="s">
        <v>3659</v>
      </c>
      <c r="K18" s="4" t="s">
        <v>2134</v>
      </c>
      <c r="L18" s="4" t="s">
        <v>812</v>
      </c>
      <c r="M18" s="10" t="s">
        <v>4166</v>
      </c>
      <c r="N18" s="10" t="s">
        <v>6</v>
      </c>
      <c r="O18" s="5">
        <v>43.5</v>
      </c>
    </row>
    <row r="19" spans="1:15" ht="19.05" customHeight="1" x14ac:dyDescent="0.3">
      <c r="A19" s="3">
        <v>17</v>
      </c>
      <c r="B19" s="4" t="s">
        <v>1892</v>
      </c>
      <c r="C19" s="4" t="s">
        <v>2998</v>
      </c>
      <c r="D19" s="4" t="s">
        <v>510</v>
      </c>
      <c r="E19" s="10" t="s">
        <v>2999</v>
      </c>
      <c r="F19" s="10" t="s">
        <v>15</v>
      </c>
      <c r="G19" s="5">
        <v>376.875</v>
      </c>
      <c r="I19" s="3">
        <v>85</v>
      </c>
      <c r="J19" s="4" t="s">
        <v>2451</v>
      </c>
      <c r="K19" s="4" t="s">
        <v>220</v>
      </c>
      <c r="L19" s="4" t="s">
        <v>1118</v>
      </c>
      <c r="M19" s="10" t="s">
        <v>4220</v>
      </c>
      <c r="N19" s="10" t="s">
        <v>4</v>
      </c>
      <c r="O19" s="5">
        <v>38.25</v>
      </c>
    </row>
    <row r="20" spans="1:15" ht="19.05" customHeight="1" x14ac:dyDescent="0.3">
      <c r="A20" s="3">
        <v>18</v>
      </c>
      <c r="B20" s="4" t="s">
        <v>1786</v>
      </c>
      <c r="C20" s="4" t="s">
        <v>1787</v>
      </c>
      <c r="D20" s="4" t="s">
        <v>134</v>
      </c>
      <c r="E20" s="10" t="s">
        <v>1788</v>
      </c>
      <c r="F20" s="10" t="s">
        <v>7</v>
      </c>
      <c r="G20" s="5">
        <v>348.5</v>
      </c>
      <c r="I20" s="3">
        <v>86</v>
      </c>
      <c r="J20" s="4" t="s">
        <v>4221</v>
      </c>
      <c r="K20" s="4" t="s">
        <v>999</v>
      </c>
      <c r="L20" s="4" t="s">
        <v>1118</v>
      </c>
      <c r="M20" s="10" t="s">
        <v>4222</v>
      </c>
      <c r="N20" s="10" t="s">
        <v>4</v>
      </c>
      <c r="O20" s="5">
        <v>38.25</v>
      </c>
    </row>
    <row r="21" spans="1:15" ht="19.05" customHeight="1" x14ac:dyDescent="0.3">
      <c r="A21" s="3">
        <v>19</v>
      </c>
      <c r="B21" s="4" t="s">
        <v>3000</v>
      </c>
      <c r="C21" s="4" t="s">
        <v>3001</v>
      </c>
      <c r="D21" s="4" t="s">
        <v>185</v>
      </c>
      <c r="E21" s="10" t="s">
        <v>3002</v>
      </c>
      <c r="F21" s="10" t="s">
        <v>5</v>
      </c>
      <c r="G21" s="5">
        <v>338.25</v>
      </c>
      <c r="I21" s="3">
        <v>87</v>
      </c>
      <c r="J21" s="4" t="s">
        <v>4223</v>
      </c>
      <c r="K21" s="4" t="s">
        <v>2177</v>
      </c>
      <c r="L21" s="4" t="s">
        <v>110</v>
      </c>
      <c r="M21" s="10" t="s">
        <v>4224</v>
      </c>
      <c r="N21" s="10" t="s">
        <v>4</v>
      </c>
      <c r="O21" s="5">
        <v>37</v>
      </c>
    </row>
    <row r="22" spans="1:15" ht="19.05" customHeight="1" x14ac:dyDescent="0.3">
      <c r="A22" s="3">
        <v>20</v>
      </c>
      <c r="B22" s="4" t="s">
        <v>4225</v>
      </c>
      <c r="C22" s="4" t="s">
        <v>131</v>
      </c>
      <c r="D22" s="4" t="s">
        <v>106</v>
      </c>
      <c r="E22" s="10" t="s">
        <v>4226</v>
      </c>
      <c r="F22" s="10" t="s">
        <v>4</v>
      </c>
      <c r="G22" s="5">
        <v>330</v>
      </c>
      <c r="I22" s="3">
        <v>88</v>
      </c>
      <c r="J22" s="4" t="s">
        <v>1174</v>
      </c>
      <c r="K22" s="4" t="s">
        <v>4227</v>
      </c>
      <c r="L22" s="4" t="s">
        <v>476</v>
      </c>
      <c r="M22" s="10" t="s">
        <v>4228</v>
      </c>
      <c r="N22" s="10" t="s">
        <v>5</v>
      </c>
      <c r="O22" s="5">
        <v>36.5</v>
      </c>
    </row>
    <row r="23" spans="1:15" ht="19.05" customHeight="1" x14ac:dyDescent="0.3">
      <c r="A23" s="3">
        <v>21</v>
      </c>
      <c r="B23" s="4" t="s">
        <v>2026</v>
      </c>
      <c r="C23" s="4" t="s">
        <v>2245</v>
      </c>
      <c r="D23" s="4" t="s">
        <v>64</v>
      </c>
      <c r="E23" s="10" t="s">
        <v>2246</v>
      </c>
      <c r="F23" s="10" t="s">
        <v>15</v>
      </c>
      <c r="G23" s="5">
        <v>301.875</v>
      </c>
      <c r="I23" s="3">
        <v>89</v>
      </c>
      <c r="J23" s="4" t="s">
        <v>2021</v>
      </c>
      <c r="K23" s="4" t="s">
        <v>3003</v>
      </c>
      <c r="L23" s="4" t="s">
        <v>185</v>
      </c>
      <c r="M23" s="10" t="s">
        <v>3004</v>
      </c>
      <c r="N23" s="10" t="s">
        <v>5</v>
      </c>
      <c r="O23" s="5">
        <v>36</v>
      </c>
    </row>
    <row r="24" spans="1:15" ht="19.05" customHeight="1" x14ac:dyDescent="0.3">
      <c r="A24" s="3">
        <v>22</v>
      </c>
      <c r="B24" s="4" t="s">
        <v>3005</v>
      </c>
      <c r="C24" s="4" t="s">
        <v>3006</v>
      </c>
      <c r="D24" s="4" t="s">
        <v>185</v>
      </c>
      <c r="E24" s="10" t="s">
        <v>3007</v>
      </c>
      <c r="F24" s="10" t="s">
        <v>5</v>
      </c>
      <c r="G24" s="5">
        <v>295.5</v>
      </c>
      <c r="I24" s="3">
        <v>90</v>
      </c>
      <c r="J24" s="4" t="s">
        <v>3008</v>
      </c>
      <c r="K24" s="4" t="s">
        <v>4229</v>
      </c>
      <c r="L24" s="4" t="s">
        <v>185</v>
      </c>
      <c r="M24" s="10" t="s">
        <v>4230</v>
      </c>
      <c r="N24" s="10" t="s">
        <v>5</v>
      </c>
      <c r="O24" s="5">
        <v>36</v>
      </c>
    </row>
    <row r="25" spans="1:15" ht="19.05" customHeight="1" x14ac:dyDescent="0.3">
      <c r="A25" s="3">
        <v>23</v>
      </c>
      <c r="B25" s="4" t="s">
        <v>578</v>
      </c>
      <c r="C25" s="4" t="s">
        <v>2700</v>
      </c>
      <c r="D25" s="4" t="s">
        <v>476</v>
      </c>
      <c r="E25" s="10" t="s">
        <v>4231</v>
      </c>
      <c r="F25" s="10" t="s">
        <v>5</v>
      </c>
      <c r="G25" s="5">
        <v>264</v>
      </c>
      <c r="I25" s="3">
        <v>91</v>
      </c>
      <c r="J25" s="4" t="s">
        <v>4232</v>
      </c>
      <c r="K25" s="4" t="s">
        <v>331</v>
      </c>
      <c r="L25" s="4" t="s">
        <v>325</v>
      </c>
      <c r="M25" s="10" t="s">
        <v>4233</v>
      </c>
      <c r="N25" s="10" t="s">
        <v>4</v>
      </c>
      <c r="O25" s="5">
        <v>36</v>
      </c>
    </row>
    <row r="26" spans="1:15" ht="19.05" customHeight="1" x14ac:dyDescent="0.3">
      <c r="A26" s="3">
        <v>24</v>
      </c>
      <c r="B26" s="4" t="s">
        <v>1117</v>
      </c>
      <c r="C26" s="4" t="s">
        <v>2381</v>
      </c>
      <c r="D26" s="4" t="s">
        <v>1118</v>
      </c>
      <c r="E26" s="10" t="s">
        <v>4234</v>
      </c>
      <c r="F26" s="10" t="s">
        <v>4</v>
      </c>
      <c r="G26" s="5">
        <v>240.5</v>
      </c>
      <c r="I26" s="3">
        <v>92</v>
      </c>
      <c r="J26" s="4" t="s">
        <v>4235</v>
      </c>
      <c r="K26" s="4" t="s">
        <v>2177</v>
      </c>
      <c r="L26" s="4" t="s">
        <v>821</v>
      </c>
      <c r="M26" s="10" t="s">
        <v>4236</v>
      </c>
      <c r="N26" s="10" t="s">
        <v>4</v>
      </c>
      <c r="O26" s="5">
        <v>36</v>
      </c>
    </row>
    <row r="27" spans="1:15" ht="19.05" customHeight="1" x14ac:dyDescent="0.3">
      <c r="A27" s="3">
        <v>25</v>
      </c>
      <c r="B27" s="4" t="s">
        <v>4237</v>
      </c>
      <c r="C27" s="6" t="s">
        <v>1676</v>
      </c>
      <c r="D27" s="4" t="s">
        <v>110</v>
      </c>
      <c r="E27" s="10" t="s">
        <v>4238</v>
      </c>
      <c r="F27" s="10" t="s">
        <v>4</v>
      </c>
      <c r="G27" s="5">
        <v>218.25</v>
      </c>
      <c r="I27" s="3">
        <v>93</v>
      </c>
      <c r="J27" s="4" t="s">
        <v>4239</v>
      </c>
      <c r="K27" s="4" t="s">
        <v>1882</v>
      </c>
      <c r="L27" s="4" t="s">
        <v>2543</v>
      </c>
      <c r="M27" s="10" t="s">
        <v>4240</v>
      </c>
      <c r="N27" s="10" t="s">
        <v>4</v>
      </c>
      <c r="O27" s="5">
        <v>36</v>
      </c>
    </row>
    <row r="28" spans="1:15" ht="19.05" customHeight="1" x14ac:dyDescent="0.3">
      <c r="A28" s="3">
        <v>26</v>
      </c>
      <c r="B28" s="4" t="s">
        <v>1063</v>
      </c>
      <c r="C28" s="4" t="s">
        <v>1489</v>
      </c>
      <c r="D28" s="6" t="s">
        <v>95</v>
      </c>
      <c r="E28" s="10" t="s">
        <v>1490</v>
      </c>
      <c r="F28" s="10" t="s">
        <v>7</v>
      </c>
      <c r="G28" s="5">
        <v>210</v>
      </c>
      <c r="I28" s="3">
        <v>94</v>
      </c>
      <c r="J28" s="4" t="s">
        <v>3593</v>
      </c>
      <c r="K28" s="4" t="s">
        <v>2852</v>
      </c>
      <c r="L28" s="4" t="s">
        <v>160</v>
      </c>
      <c r="M28" s="10" t="s">
        <v>4241</v>
      </c>
      <c r="N28" s="10" t="s">
        <v>12</v>
      </c>
      <c r="O28" s="5">
        <v>36</v>
      </c>
    </row>
    <row r="29" spans="1:15" ht="19.05" customHeight="1" x14ac:dyDescent="0.3">
      <c r="A29" s="3">
        <v>27</v>
      </c>
      <c r="B29" s="4" t="s">
        <v>2006</v>
      </c>
      <c r="C29" s="4" t="s">
        <v>345</v>
      </c>
      <c r="D29" s="4" t="s">
        <v>156</v>
      </c>
      <c r="E29" s="10" t="s">
        <v>2007</v>
      </c>
      <c r="F29" s="10" t="s">
        <v>3</v>
      </c>
      <c r="G29" s="5">
        <v>196.5</v>
      </c>
      <c r="I29" s="3">
        <v>95</v>
      </c>
      <c r="J29" s="4" t="s">
        <v>1433</v>
      </c>
      <c r="K29" s="4" t="s">
        <v>1676</v>
      </c>
      <c r="L29" s="4" t="s">
        <v>1435</v>
      </c>
      <c r="M29" s="10" t="s">
        <v>2688</v>
      </c>
      <c r="N29" s="10" t="s">
        <v>4</v>
      </c>
      <c r="O29" s="5">
        <v>35.5</v>
      </c>
    </row>
    <row r="30" spans="1:15" ht="19.05" customHeight="1" x14ac:dyDescent="0.3">
      <c r="A30" s="3">
        <v>28</v>
      </c>
      <c r="B30" s="4" t="s">
        <v>1144</v>
      </c>
      <c r="C30" s="4" t="s">
        <v>2683</v>
      </c>
      <c r="D30" s="4" t="s">
        <v>221</v>
      </c>
      <c r="E30" s="10" t="s">
        <v>2684</v>
      </c>
      <c r="F30" s="10" t="s">
        <v>4</v>
      </c>
      <c r="G30" s="5">
        <v>195</v>
      </c>
      <c r="I30" s="3">
        <v>96</v>
      </c>
      <c r="J30" s="4" t="s">
        <v>1704</v>
      </c>
      <c r="K30" s="4" t="s">
        <v>4242</v>
      </c>
      <c r="L30" s="4" t="s">
        <v>171</v>
      </c>
      <c r="M30" s="10" t="s">
        <v>4243</v>
      </c>
      <c r="N30" s="10" t="s">
        <v>6</v>
      </c>
      <c r="O30" s="5">
        <v>35</v>
      </c>
    </row>
    <row r="31" spans="1:15" ht="19.05" customHeight="1" x14ac:dyDescent="0.3">
      <c r="A31" s="3">
        <v>29</v>
      </c>
      <c r="B31" s="4" t="s">
        <v>3754</v>
      </c>
      <c r="C31" s="6" t="s">
        <v>4070</v>
      </c>
      <c r="D31" s="4" t="s">
        <v>171</v>
      </c>
      <c r="E31" s="10" t="s">
        <v>4071</v>
      </c>
      <c r="F31" s="10" t="s">
        <v>6</v>
      </c>
      <c r="G31" s="5">
        <v>192.75</v>
      </c>
      <c r="I31" s="3">
        <v>97</v>
      </c>
      <c r="J31" s="4" t="s">
        <v>4164</v>
      </c>
      <c r="K31" s="4" t="s">
        <v>1617</v>
      </c>
      <c r="L31" s="4" t="s">
        <v>171</v>
      </c>
      <c r="M31" s="10" t="s">
        <v>4165</v>
      </c>
      <c r="N31" s="10" t="s">
        <v>6</v>
      </c>
      <c r="O31" s="5">
        <v>35</v>
      </c>
    </row>
    <row r="32" spans="1:15" ht="19.05" customHeight="1" x14ac:dyDescent="0.3">
      <c r="A32" s="3">
        <v>30</v>
      </c>
      <c r="B32" s="4" t="s">
        <v>827</v>
      </c>
      <c r="C32" s="4" t="s">
        <v>159</v>
      </c>
      <c r="D32" s="4" t="s">
        <v>828</v>
      </c>
      <c r="E32" s="10" t="s">
        <v>1726</v>
      </c>
      <c r="F32" s="10" t="s">
        <v>9</v>
      </c>
      <c r="G32" s="5">
        <v>183</v>
      </c>
      <c r="I32" s="3">
        <v>98</v>
      </c>
      <c r="J32" s="4" t="s">
        <v>4244</v>
      </c>
      <c r="K32" s="4" t="s">
        <v>4245</v>
      </c>
      <c r="L32" s="4" t="s">
        <v>64</v>
      </c>
      <c r="M32" s="10" t="s">
        <v>4246</v>
      </c>
      <c r="N32" s="10" t="s">
        <v>15</v>
      </c>
      <c r="O32" s="5">
        <v>33.75</v>
      </c>
    </row>
    <row r="33" spans="1:15" ht="19.05" customHeight="1" x14ac:dyDescent="0.3">
      <c r="A33" s="3">
        <v>31</v>
      </c>
      <c r="B33" s="4" t="s">
        <v>1755</v>
      </c>
      <c r="C33" s="4" t="s">
        <v>488</v>
      </c>
      <c r="D33" s="6" t="s">
        <v>95</v>
      </c>
      <c r="E33" s="10" t="s">
        <v>1756</v>
      </c>
      <c r="F33" s="10" t="s">
        <v>7</v>
      </c>
      <c r="G33" s="5">
        <v>169.5</v>
      </c>
      <c r="I33" s="3">
        <v>99</v>
      </c>
      <c r="J33" s="4" t="s">
        <v>2679</v>
      </c>
      <c r="K33" s="4" t="s">
        <v>1676</v>
      </c>
      <c r="L33" s="4" t="s">
        <v>1115</v>
      </c>
      <c r="M33" s="10" t="s">
        <v>2791</v>
      </c>
      <c r="N33" s="10" t="s">
        <v>4</v>
      </c>
      <c r="O33" s="5">
        <v>31.75</v>
      </c>
    </row>
    <row r="34" spans="1:15" ht="19.05" customHeight="1" x14ac:dyDescent="0.3">
      <c r="A34" s="3">
        <v>32</v>
      </c>
      <c r="B34" s="4" t="s">
        <v>3666</v>
      </c>
      <c r="C34" s="4" t="s">
        <v>302</v>
      </c>
      <c r="D34" s="4" t="s">
        <v>171</v>
      </c>
      <c r="E34" s="10" t="s">
        <v>4163</v>
      </c>
      <c r="F34" s="10" t="s">
        <v>6</v>
      </c>
      <c r="G34" s="5">
        <v>161</v>
      </c>
      <c r="I34" s="3">
        <v>100</v>
      </c>
      <c r="J34" s="4" t="s">
        <v>4247</v>
      </c>
      <c r="K34" s="4" t="s">
        <v>4248</v>
      </c>
      <c r="L34" s="4" t="s">
        <v>171</v>
      </c>
      <c r="M34" s="10" t="s">
        <v>4249</v>
      </c>
      <c r="N34" s="10" t="s">
        <v>6</v>
      </c>
      <c r="O34" s="5">
        <v>30.5</v>
      </c>
    </row>
    <row r="35" spans="1:15" ht="19.05" customHeight="1" x14ac:dyDescent="0.3">
      <c r="A35" s="3">
        <v>33</v>
      </c>
      <c r="B35" s="4" t="s">
        <v>2704</v>
      </c>
      <c r="C35" s="4" t="s">
        <v>94</v>
      </c>
      <c r="D35" s="4" t="s">
        <v>171</v>
      </c>
      <c r="E35" s="10" t="s">
        <v>2705</v>
      </c>
      <c r="F35" s="10" t="s">
        <v>6</v>
      </c>
      <c r="G35" s="5">
        <v>155.25</v>
      </c>
      <c r="I35" s="3">
        <v>101</v>
      </c>
      <c r="J35" s="4" t="s">
        <v>2252</v>
      </c>
      <c r="K35" s="4" t="s">
        <v>4250</v>
      </c>
      <c r="L35" s="4" t="s">
        <v>1427</v>
      </c>
      <c r="M35" s="10" t="s">
        <v>4251</v>
      </c>
      <c r="N35" s="10" t="s">
        <v>8</v>
      </c>
      <c r="O35" s="5">
        <v>30</v>
      </c>
    </row>
    <row r="36" spans="1:15" ht="19.05" customHeight="1" x14ac:dyDescent="0.3">
      <c r="A36" s="3">
        <v>34</v>
      </c>
      <c r="B36" s="4" t="s">
        <v>4132</v>
      </c>
      <c r="C36" s="4" t="s">
        <v>1072</v>
      </c>
      <c r="D36" s="4" t="s">
        <v>156</v>
      </c>
      <c r="E36" s="10" t="s">
        <v>4133</v>
      </c>
      <c r="F36" s="10" t="s">
        <v>3</v>
      </c>
      <c r="G36" s="5">
        <v>150</v>
      </c>
      <c r="I36" s="3">
        <v>102</v>
      </c>
      <c r="J36" s="4" t="s">
        <v>4252</v>
      </c>
      <c r="K36" s="4" t="s">
        <v>4253</v>
      </c>
      <c r="L36" s="4" t="s">
        <v>1427</v>
      </c>
      <c r="M36" s="10" t="s">
        <v>4254</v>
      </c>
      <c r="N36" s="10" t="s">
        <v>8</v>
      </c>
      <c r="O36" s="5">
        <v>30</v>
      </c>
    </row>
    <row r="37" spans="1:15" ht="19.05" customHeight="1" x14ac:dyDescent="0.3">
      <c r="A37" s="3">
        <v>35</v>
      </c>
      <c r="B37" s="4" t="s">
        <v>298</v>
      </c>
      <c r="C37" s="4" t="s">
        <v>262</v>
      </c>
      <c r="D37" s="4" t="s">
        <v>106</v>
      </c>
      <c r="E37" s="10" t="s">
        <v>4255</v>
      </c>
      <c r="F37" s="10" t="s">
        <v>4</v>
      </c>
      <c r="G37" s="5">
        <v>149</v>
      </c>
      <c r="I37" s="3">
        <v>103</v>
      </c>
      <c r="J37" s="4" t="s">
        <v>2136</v>
      </c>
      <c r="K37" s="6" t="s">
        <v>4256</v>
      </c>
      <c r="L37" s="4" t="s">
        <v>510</v>
      </c>
      <c r="M37" s="10" t="s">
        <v>4257</v>
      </c>
      <c r="N37" s="10" t="s">
        <v>15</v>
      </c>
      <c r="O37" s="5">
        <v>30</v>
      </c>
    </row>
    <row r="38" spans="1:15" ht="19.05" customHeight="1" x14ac:dyDescent="0.3">
      <c r="A38" s="3">
        <v>36</v>
      </c>
      <c r="B38" s="4" t="s">
        <v>223</v>
      </c>
      <c r="C38" s="4" t="s">
        <v>1934</v>
      </c>
      <c r="D38" s="4" t="s">
        <v>156</v>
      </c>
      <c r="E38" s="10" t="s">
        <v>1935</v>
      </c>
      <c r="F38" s="10" t="s">
        <v>3</v>
      </c>
      <c r="G38" s="5">
        <v>147</v>
      </c>
      <c r="I38" s="3">
        <v>104</v>
      </c>
      <c r="J38" s="4" t="s">
        <v>4109</v>
      </c>
      <c r="K38" s="4" t="s">
        <v>4110</v>
      </c>
      <c r="L38" s="4" t="s">
        <v>144</v>
      </c>
      <c r="M38" s="10" t="s">
        <v>4111</v>
      </c>
      <c r="N38" s="10" t="s">
        <v>15</v>
      </c>
      <c r="O38" s="5">
        <v>30</v>
      </c>
    </row>
    <row r="39" spans="1:15" ht="19.05" customHeight="1" x14ac:dyDescent="0.3">
      <c r="A39" s="3">
        <v>37</v>
      </c>
      <c r="B39" s="4" t="s">
        <v>2781</v>
      </c>
      <c r="C39" s="4" t="s">
        <v>2782</v>
      </c>
      <c r="D39" s="4" t="s">
        <v>369</v>
      </c>
      <c r="E39" s="10" t="s">
        <v>2783</v>
      </c>
      <c r="F39" s="10" t="s">
        <v>13</v>
      </c>
      <c r="G39" s="5">
        <v>146</v>
      </c>
      <c r="I39" s="3">
        <v>105</v>
      </c>
      <c r="J39" s="4" t="s">
        <v>2067</v>
      </c>
      <c r="K39" s="4" t="s">
        <v>999</v>
      </c>
      <c r="L39" s="4" t="s">
        <v>106</v>
      </c>
      <c r="M39" s="10" t="s">
        <v>4258</v>
      </c>
      <c r="N39" s="10" t="s">
        <v>4</v>
      </c>
      <c r="O39" s="5">
        <v>30</v>
      </c>
    </row>
    <row r="40" spans="1:15" ht="19.05" customHeight="1" x14ac:dyDescent="0.3">
      <c r="A40" s="3">
        <v>38</v>
      </c>
      <c r="B40" s="4" t="s">
        <v>2839</v>
      </c>
      <c r="C40" s="4" t="s">
        <v>1403</v>
      </c>
      <c r="D40" s="4" t="s">
        <v>134</v>
      </c>
      <c r="E40" s="10" t="s">
        <v>2840</v>
      </c>
      <c r="F40" s="10" t="s">
        <v>7</v>
      </c>
      <c r="G40" s="5">
        <v>144</v>
      </c>
      <c r="I40" s="3">
        <v>106</v>
      </c>
      <c r="J40" s="4" t="s">
        <v>1206</v>
      </c>
      <c r="K40" s="4" t="s">
        <v>4259</v>
      </c>
      <c r="L40" s="4" t="s">
        <v>2371</v>
      </c>
      <c r="M40" s="10" t="s">
        <v>4260</v>
      </c>
      <c r="N40" s="10" t="s">
        <v>18</v>
      </c>
      <c r="O40" s="5">
        <v>30</v>
      </c>
    </row>
    <row r="41" spans="1:15" ht="19.05" customHeight="1" x14ac:dyDescent="0.3">
      <c r="A41" s="3">
        <v>39</v>
      </c>
      <c r="B41" s="4" t="s">
        <v>4261</v>
      </c>
      <c r="C41" s="4" t="s">
        <v>999</v>
      </c>
      <c r="D41" s="4" t="s">
        <v>1014</v>
      </c>
      <c r="E41" s="10" t="s">
        <v>4262</v>
      </c>
      <c r="F41" s="10" t="s">
        <v>4</v>
      </c>
      <c r="G41" s="5">
        <v>140</v>
      </c>
      <c r="I41" s="3">
        <v>107</v>
      </c>
      <c r="J41" s="4" t="s">
        <v>1996</v>
      </c>
      <c r="K41" s="4" t="s">
        <v>1997</v>
      </c>
      <c r="L41" s="4" t="s">
        <v>655</v>
      </c>
      <c r="M41" s="10" t="s">
        <v>1998</v>
      </c>
      <c r="N41" s="10" t="s">
        <v>11</v>
      </c>
      <c r="O41" s="5">
        <v>27</v>
      </c>
    </row>
    <row r="42" spans="1:15" ht="19.05" customHeight="1" x14ac:dyDescent="0.3">
      <c r="A42" s="3">
        <v>40</v>
      </c>
      <c r="B42" s="4" t="s">
        <v>4263</v>
      </c>
      <c r="C42" s="4" t="s">
        <v>633</v>
      </c>
      <c r="D42" s="4" t="s">
        <v>1024</v>
      </c>
      <c r="E42" s="10" t="s">
        <v>4264</v>
      </c>
      <c r="F42" s="10" t="s">
        <v>9</v>
      </c>
      <c r="G42" s="5">
        <v>139.5</v>
      </c>
      <c r="I42" s="3">
        <v>108</v>
      </c>
      <c r="J42" s="4" t="s">
        <v>1343</v>
      </c>
      <c r="K42" s="4" t="s">
        <v>55</v>
      </c>
      <c r="L42" s="4" t="s">
        <v>178</v>
      </c>
      <c r="M42" s="10" t="s">
        <v>4265</v>
      </c>
      <c r="N42" s="10" t="s">
        <v>6</v>
      </c>
      <c r="O42" s="5">
        <v>27</v>
      </c>
    </row>
    <row r="43" spans="1:15" ht="19.05" customHeight="1" x14ac:dyDescent="0.3">
      <c r="A43" s="3">
        <v>41</v>
      </c>
      <c r="B43" s="4" t="s">
        <v>4266</v>
      </c>
      <c r="C43" s="4" t="s">
        <v>4267</v>
      </c>
      <c r="D43" s="4" t="s">
        <v>160</v>
      </c>
      <c r="E43" s="10" t="s">
        <v>4268</v>
      </c>
      <c r="F43" s="10" t="s">
        <v>12</v>
      </c>
      <c r="G43" s="5">
        <v>138</v>
      </c>
      <c r="I43" s="3">
        <v>109</v>
      </c>
      <c r="J43" s="4" t="s">
        <v>4269</v>
      </c>
      <c r="K43" s="4" t="s">
        <v>4270</v>
      </c>
      <c r="L43" s="4" t="s">
        <v>156</v>
      </c>
      <c r="M43" s="10" t="s">
        <v>4271</v>
      </c>
      <c r="N43" s="10" t="s">
        <v>3</v>
      </c>
      <c r="O43" s="5">
        <v>27</v>
      </c>
    </row>
    <row r="44" spans="1:15" ht="19.05" customHeight="1" x14ac:dyDescent="0.3">
      <c r="A44" s="3">
        <v>42</v>
      </c>
      <c r="B44" s="4" t="s">
        <v>253</v>
      </c>
      <c r="C44" s="4" t="s">
        <v>617</v>
      </c>
      <c r="D44" s="4" t="s">
        <v>510</v>
      </c>
      <c r="E44" s="10" t="s">
        <v>2997</v>
      </c>
      <c r="F44" s="10" t="s">
        <v>15</v>
      </c>
      <c r="G44" s="5">
        <v>129.375</v>
      </c>
      <c r="I44" s="3">
        <v>110</v>
      </c>
      <c r="J44" s="4" t="s">
        <v>3726</v>
      </c>
      <c r="K44" s="4" t="s">
        <v>4157</v>
      </c>
      <c r="L44" s="4" t="s">
        <v>3728</v>
      </c>
      <c r="M44" s="10" t="s">
        <v>4158</v>
      </c>
      <c r="N44" s="10" t="s">
        <v>13</v>
      </c>
      <c r="O44" s="5">
        <v>27</v>
      </c>
    </row>
    <row r="45" spans="1:15" ht="19.05" customHeight="1" x14ac:dyDescent="0.3">
      <c r="A45" s="3">
        <v>43</v>
      </c>
      <c r="B45" s="4" t="s">
        <v>4132</v>
      </c>
      <c r="C45" s="4" t="s">
        <v>2079</v>
      </c>
      <c r="D45" s="4" t="s">
        <v>156</v>
      </c>
      <c r="E45" s="10" t="s">
        <v>4272</v>
      </c>
      <c r="F45" s="10" t="s">
        <v>3</v>
      </c>
      <c r="G45" s="5">
        <v>129</v>
      </c>
      <c r="I45" s="3">
        <v>111</v>
      </c>
      <c r="J45" s="4" t="s">
        <v>4273</v>
      </c>
      <c r="K45" s="4" t="s">
        <v>4274</v>
      </c>
      <c r="L45" s="4" t="s">
        <v>1080</v>
      </c>
      <c r="M45" s="10" t="s">
        <v>4275</v>
      </c>
      <c r="N45" s="10" t="s">
        <v>19</v>
      </c>
      <c r="O45" s="5">
        <v>27</v>
      </c>
    </row>
    <row r="46" spans="1:15" ht="19.05" customHeight="1" x14ac:dyDescent="0.3">
      <c r="A46" s="3">
        <v>44</v>
      </c>
      <c r="B46" s="4" t="s">
        <v>3754</v>
      </c>
      <c r="C46" s="6" t="s">
        <v>488</v>
      </c>
      <c r="D46" s="4" t="s">
        <v>171</v>
      </c>
      <c r="E46" s="10" t="s">
        <v>4156</v>
      </c>
      <c r="F46" s="10" t="s">
        <v>6</v>
      </c>
      <c r="G46" s="5">
        <v>125.25</v>
      </c>
      <c r="I46" s="3">
        <v>112</v>
      </c>
      <c r="J46" s="4" t="s">
        <v>3688</v>
      </c>
      <c r="K46" s="4" t="s">
        <v>4276</v>
      </c>
      <c r="L46" s="4" t="s">
        <v>1080</v>
      </c>
      <c r="M46" s="10" t="s">
        <v>4277</v>
      </c>
      <c r="N46" s="10" t="s">
        <v>19</v>
      </c>
      <c r="O46" s="5">
        <v>27</v>
      </c>
    </row>
    <row r="47" spans="1:15" ht="19.05" customHeight="1" x14ac:dyDescent="0.3">
      <c r="A47" s="3">
        <v>45</v>
      </c>
      <c r="B47" s="4" t="s">
        <v>1871</v>
      </c>
      <c r="C47" s="4" t="s">
        <v>2751</v>
      </c>
      <c r="D47" s="4" t="s">
        <v>2210</v>
      </c>
      <c r="E47" s="10" t="s">
        <v>2994</v>
      </c>
      <c r="F47" s="10" t="s">
        <v>15</v>
      </c>
      <c r="G47" s="5">
        <v>123.75</v>
      </c>
      <c r="I47" s="3">
        <v>113</v>
      </c>
      <c r="J47" s="4" t="s">
        <v>4278</v>
      </c>
      <c r="K47" s="4" t="s">
        <v>987</v>
      </c>
      <c r="L47" s="4" t="s">
        <v>1080</v>
      </c>
      <c r="M47" s="10" t="s">
        <v>4279</v>
      </c>
      <c r="N47" s="10" t="s">
        <v>19</v>
      </c>
      <c r="O47" s="5">
        <v>27</v>
      </c>
    </row>
    <row r="48" spans="1:15" ht="19.05" customHeight="1" x14ac:dyDescent="0.3">
      <c r="A48" s="3">
        <v>46</v>
      </c>
      <c r="B48" s="4" t="s">
        <v>4205</v>
      </c>
      <c r="C48" s="4" t="s">
        <v>4280</v>
      </c>
      <c r="D48" s="4" t="s">
        <v>160</v>
      </c>
      <c r="E48" s="10" t="s">
        <v>4281</v>
      </c>
      <c r="F48" s="10" t="s">
        <v>12</v>
      </c>
      <c r="G48" s="5">
        <v>116</v>
      </c>
      <c r="I48" s="3">
        <v>114</v>
      </c>
      <c r="J48" s="4" t="s">
        <v>4282</v>
      </c>
      <c r="K48" s="4" t="s">
        <v>2700</v>
      </c>
      <c r="L48" s="4" t="s">
        <v>125</v>
      </c>
      <c r="M48" s="10" t="s">
        <v>4283</v>
      </c>
      <c r="N48" s="10" t="s">
        <v>5</v>
      </c>
      <c r="O48" s="5">
        <v>22.5</v>
      </c>
    </row>
    <row r="49" spans="1:15" ht="19.05" customHeight="1" x14ac:dyDescent="0.3">
      <c r="A49" s="3">
        <v>47</v>
      </c>
      <c r="B49" s="4" t="s">
        <v>3641</v>
      </c>
      <c r="C49" s="4" t="s">
        <v>4284</v>
      </c>
      <c r="D49" s="4" t="s">
        <v>339</v>
      </c>
      <c r="E49" s="10" t="s">
        <v>4285</v>
      </c>
      <c r="F49" s="10" t="s">
        <v>18</v>
      </c>
      <c r="G49" s="5">
        <v>115.5</v>
      </c>
      <c r="I49" s="3">
        <v>115</v>
      </c>
      <c r="J49" s="4" t="s">
        <v>629</v>
      </c>
      <c r="K49" s="4" t="s">
        <v>4286</v>
      </c>
      <c r="L49" s="4" t="s">
        <v>610</v>
      </c>
      <c r="M49" s="10" t="s">
        <v>4287</v>
      </c>
      <c r="N49" s="10" t="s">
        <v>8</v>
      </c>
      <c r="O49" s="5">
        <v>22.5</v>
      </c>
    </row>
    <row r="50" spans="1:15" ht="19.05" customHeight="1" x14ac:dyDescent="0.3">
      <c r="A50" s="3">
        <v>48</v>
      </c>
      <c r="B50" s="4" t="s">
        <v>405</v>
      </c>
      <c r="C50" s="4" t="s">
        <v>4288</v>
      </c>
      <c r="D50" s="4" t="s">
        <v>185</v>
      </c>
      <c r="E50" s="10" t="s">
        <v>4289</v>
      </c>
      <c r="F50" s="10" t="s">
        <v>5</v>
      </c>
      <c r="G50" s="5">
        <v>114</v>
      </c>
      <c r="I50" s="3">
        <v>116</v>
      </c>
      <c r="J50" s="4" t="s">
        <v>4290</v>
      </c>
      <c r="K50" s="4" t="s">
        <v>1974</v>
      </c>
      <c r="L50" s="4" t="s">
        <v>144</v>
      </c>
      <c r="M50" s="10" t="s">
        <v>4291</v>
      </c>
      <c r="N50" s="10" t="s">
        <v>15</v>
      </c>
      <c r="O50" s="5">
        <v>22.5</v>
      </c>
    </row>
    <row r="51" spans="1:15" ht="19.05" customHeight="1" x14ac:dyDescent="0.3">
      <c r="A51" s="3">
        <v>49</v>
      </c>
      <c r="B51" s="4" t="s">
        <v>4292</v>
      </c>
      <c r="C51" s="4" t="s">
        <v>188</v>
      </c>
      <c r="D51" s="4" t="s">
        <v>1075</v>
      </c>
      <c r="E51" s="10" t="s">
        <v>4293</v>
      </c>
      <c r="F51" s="10" t="s">
        <v>4</v>
      </c>
      <c r="G51" s="5">
        <v>111.25</v>
      </c>
      <c r="I51" s="3">
        <v>117</v>
      </c>
      <c r="J51" s="4" t="s">
        <v>4294</v>
      </c>
      <c r="K51" s="4" t="s">
        <v>2259</v>
      </c>
      <c r="L51" s="4" t="s">
        <v>64</v>
      </c>
      <c r="M51" s="10" t="s">
        <v>4295</v>
      </c>
      <c r="N51" s="10" t="s">
        <v>15</v>
      </c>
      <c r="O51" s="5">
        <v>22.5</v>
      </c>
    </row>
    <row r="52" spans="1:15" ht="19.05" customHeight="1" x14ac:dyDescent="0.3">
      <c r="A52" s="3">
        <v>50</v>
      </c>
      <c r="B52" s="4" t="s">
        <v>4296</v>
      </c>
      <c r="C52" s="4" t="s">
        <v>1034</v>
      </c>
      <c r="D52" s="4" t="s">
        <v>1014</v>
      </c>
      <c r="E52" s="10" t="s">
        <v>4297</v>
      </c>
      <c r="F52" s="10" t="s">
        <v>4</v>
      </c>
      <c r="G52" s="5">
        <v>106</v>
      </c>
      <c r="I52" s="3">
        <v>118</v>
      </c>
      <c r="J52" s="4" t="s">
        <v>4298</v>
      </c>
      <c r="K52" s="4" t="s">
        <v>4299</v>
      </c>
      <c r="L52" s="4" t="s">
        <v>132</v>
      </c>
      <c r="M52" s="10" t="s">
        <v>4300</v>
      </c>
      <c r="N52" s="10" t="s">
        <v>4</v>
      </c>
      <c r="O52" s="5">
        <v>20</v>
      </c>
    </row>
    <row r="53" spans="1:15" ht="19.05" customHeight="1" x14ac:dyDescent="0.3">
      <c r="A53" s="3">
        <v>51</v>
      </c>
      <c r="B53" s="4" t="s">
        <v>629</v>
      </c>
      <c r="C53" s="4" t="s">
        <v>94</v>
      </c>
      <c r="D53" s="4" t="s">
        <v>610</v>
      </c>
      <c r="E53" s="10" t="s">
        <v>4301</v>
      </c>
      <c r="F53" s="10" t="s">
        <v>8</v>
      </c>
      <c r="G53" s="5">
        <v>103.5</v>
      </c>
      <c r="I53" s="3">
        <v>119</v>
      </c>
      <c r="J53" s="4" t="s">
        <v>2209</v>
      </c>
      <c r="K53" s="4" t="s">
        <v>437</v>
      </c>
      <c r="L53" s="4" t="s">
        <v>2210</v>
      </c>
      <c r="M53" s="10" t="s">
        <v>2211</v>
      </c>
      <c r="N53" s="10" t="s">
        <v>15</v>
      </c>
      <c r="O53" s="5">
        <v>18.75</v>
      </c>
    </row>
    <row r="54" spans="1:15" ht="19.05" customHeight="1" x14ac:dyDescent="0.3">
      <c r="A54" s="3">
        <v>52</v>
      </c>
      <c r="B54" s="4" t="s">
        <v>4302</v>
      </c>
      <c r="C54" s="4" t="s">
        <v>999</v>
      </c>
      <c r="D54" s="4" t="s">
        <v>1666</v>
      </c>
      <c r="E54" s="10" t="s">
        <v>4303</v>
      </c>
      <c r="F54" s="10" t="s">
        <v>4</v>
      </c>
      <c r="G54" s="5">
        <v>94.25</v>
      </c>
      <c r="I54" s="3">
        <v>120</v>
      </c>
      <c r="J54" s="4" t="s">
        <v>4304</v>
      </c>
      <c r="K54" s="4" t="s">
        <v>987</v>
      </c>
      <c r="L54" s="4" t="s">
        <v>476</v>
      </c>
      <c r="M54" s="10" t="s">
        <v>4305</v>
      </c>
      <c r="N54" s="10" t="s">
        <v>5</v>
      </c>
      <c r="O54" s="5">
        <v>15</v>
      </c>
    </row>
    <row r="55" spans="1:15" ht="19.05" customHeight="1" x14ac:dyDescent="0.3">
      <c r="A55" s="3">
        <v>53</v>
      </c>
      <c r="B55" s="4" t="s">
        <v>4216</v>
      </c>
      <c r="C55" s="4" t="s">
        <v>4214</v>
      </c>
      <c r="D55" s="4" t="s">
        <v>610</v>
      </c>
      <c r="E55" s="10" t="s">
        <v>4306</v>
      </c>
      <c r="F55" s="10" t="s">
        <v>8</v>
      </c>
      <c r="G55" s="5">
        <v>93.5</v>
      </c>
      <c r="I55" s="3">
        <v>121</v>
      </c>
      <c r="J55" s="4" t="s">
        <v>4307</v>
      </c>
      <c r="K55" s="4" t="s">
        <v>4308</v>
      </c>
      <c r="L55" s="4" t="s">
        <v>476</v>
      </c>
      <c r="M55" s="10" t="s">
        <v>4309</v>
      </c>
      <c r="N55" s="10" t="s">
        <v>5</v>
      </c>
      <c r="O55" s="5">
        <v>15</v>
      </c>
    </row>
    <row r="56" spans="1:15" ht="19.05" customHeight="1" x14ac:dyDescent="0.3">
      <c r="A56" s="3">
        <v>54</v>
      </c>
      <c r="B56" s="4" t="s">
        <v>1343</v>
      </c>
      <c r="C56" s="4" t="s">
        <v>712</v>
      </c>
      <c r="D56" s="4" t="s">
        <v>178</v>
      </c>
      <c r="E56" s="10" t="s">
        <v>4082</v>
      </c>
      <c r="F56" s="10" t="s">
        <v>6</v>
      </c>
      <c r="G56" s="5">
        <v>92</v>
      </c>
      <c r="I56" s="3">
        <v>122</v>
      </c>
      <c r="J56" s="6" t="s">
        <v>4310</v>
      </c>
      <c r="K56" s="6" t="s">
        <v>4311</v>
      </c>
      <c r="L56" s="4" t="s">
        <v>171</v>
      </c>
      <c r="M56" s="10" t="s">
        <v>4312</v>
      </c>
      <c r="N56" s="10" t="s">
        <v>6</v>
      </c>
      <c r="O56" s="5">
        <v>15</v>
      </c>
    </row>
    <row r="57" spans="1:15" ht="19.05" customHeight="1" x14ac:dyDescent="0.3">
      <c r="A57" s="3">
        <v>55</v>
      </c>
      <c r="B57" s="4" t="s">
        <v>1899</v>
      </c>
      <c r="C57" s="4" t="s">
        <v>262</v>
      </c>
      <c r="D57" s="4" t="s">
        <v>1435</v>
      </c>
      <c r="E57" s="10" t="s">
        <v>1900</v>
      </c>
      <c r="F57" s="10" t="s">
        <v>4</v>
      </c>
      <c r="G57" s="5">
        <v>87.5</v>
      </c>
      <c r="I57" s="3">
        <v>123</v>
      </c>
      <c r="J57" s="4" t="s">
        <v>4313</v>
      </c>
      <c r="K57" s="6" t="s">
        <v>4314</v>
      </c>
      <c r="L57" s="4" t="s">
        <v>510</v>
      </c>
      <c r="M57" s="10" t="s">
        <v>4315</v>
      </c>
      <c r="N57" s="10" t="s">
        <v>15</v>
      </c>
      <c r="O57" s="5">
        <v>15</v>
      </c>
    </row>
    <row r="58" spans="1:15" ht="19.05" customHeight="1" x14ac:dyDescent="0.3">
      <c r="A58" s="3">
        <v>56</v>
      </c>
      <c r="B58" s="4" t="s">
        <v>837</v>
      </c>
      <c r="C58" s="4" t="s">
        <v>4100</v>
      </c>
      <c r="D58" s="4" t="s">
        <v>812</v>
      </c>
      <c r="E58" s="10" t="s">
        <v>4101</v>
      </c>
      <c r="F58" s="10" t="s">
        <v>6</v>
      </c>
      <c r="G58" s="5">
        <v>85.5</v>
      </c>
      <c r="I58" s="3">
        <v>124</v>
      </c>
      <c r="J58" s="4" t="s">
        <v>2956</v>
      </c>
      <c r="K58" s="4" t="s">
        <v>712</v>
      </c>
      <c r="L58" s="6" t="s">
        <v>1501</v>
      </c>
      <c r="M58" s="10" t="s">
        <v>2957</v>
      </c>
      <c r="N58" s="10" t="s">
        <v>5</v>
      </c>
      <c r="O58" s="5">
        <v>13.5</v>
      </c>
    </row>
    <row r="59" spans="1:15" ht="19.05" customHeight="1" x14ac:dyDescent="0.3">
      <c r="A59" s="3">
        <v>57</v>
      </c>
      <c r="B59" s="4" t="s">
        <v>1448</v>
      </c>
      <c r="C59" s="4" t="s">
        <v>149</v>
      </c>
      <c r="D59" s="4" t="s">
        <v>655</v>
      </c>
      <c r="E59" s="10" t="s">
        <v>1449</v>
      </c>
      <c r="F59" s="10" t="s">
        <v>11</v>
      </c>
      <c r="G59" s="5">
        <v>84</v>
      </c>
      <c r="I59" s="3">
        <v>125</v>
      </c>
      <c r="J59" s="4" t="s">
        <v>4316</v>
      </c>
      <c r="K59" s="4" t="s">
        <v>2863</v>
      </c>
      <c r="L59" s="4" t="s">
        <v>1366</v>
      </c>
      <c r="M59" s="10" t="s">
        <v>4317</v>
      </c>
      <c r="N59" s="10" t="s">
        <v>3</v>
      </c>
      <c r="O59" s="5">
        <v>13.5</v>
      </c>
    </row>
    <row r="60" spans="1:15" ht="19.05" customHeight="1" x14ac:dyDescent="0.3">
      <c r="A60" s="3">
        <v>58</v>
      </c>
      <c r="B60" s="4" t="s">
        <v>1216</v>
      </c>
      <c r="C60" s="4" t="s">
        <v>345</v>
      </c>
      <c r="D60" s="4" t="s">
        <v>1217</v>
      </c>
      <c r="E60" s="10" t="s">
        <v>1659</v>
      </c>
      <c r="F60" s="10" t="s">
        <v>4</v>
      </c>
      <c r="G60" s="5">
        <v>80.25</v>
      </c>
      <c r="I60" s="3">
        <v>126</v>
      </c>
      <c r="J60" s="4" t="s">
        <v>2582</v>
      </c>
      <c r="K60" s="4" t="s">
        <v>4318</v>
      </c>
      <c r="L60" s="4" t="s">
        <v>2356</v>
      </c>
      <c r="M60" s="10" t="s">
        <v>4319</v>
      </c>
      <c r="N60" s="10" t="s">
        <v>15</v>
      </c>
      <c r="O60" s="5">
        <v>13.125</v>
      </c>
    </row>
    <row r="61" spans="1:15" ht="19.05" customHeight="1" x14ac:dyDescent="0.3">
      <c r="A61" s="3">
        <v>59</v>
      </c>
      <c r="B61" s="4" t="s">
        <v>977</v>
      </c>
      <c r="C61" s="4" t="s">
        <v>4320</v>
      </c>
      <c r="D61" s="4" t="s">
        <v>237</v>
      </c>
      <c r="E61" s="10" t="s">
        <v>4321</v>
      </c>
      <c r="F61" s="10" t="s">
        <v>15</v>
      </c>
      <c r="G61" s="5">
        <v>77.25</v>
      </c>
      <c r="I61" s="3">
        <v>127</v>
      </c>
      <c r="J61" s="4" t="s">
        <v>2816</v>
      </c>
      <c r="K61" s="4" t="s">
        <v>372</v>
      </c>
      <c r="L61" s="4" t="s">
        <v>1217</v>
      </c>
      <c r="M61" s="10" t="s">
        <v>2817</v>
      </c>
      <c r="N61" s="10" t="s">
        <v>4</v>
      </c>
      <c r="O61" s="5">
        <v>13.125</v>
      </c>
    </row>
    <row r="62" spans="1:15" ht="19.05" customHeight="1" x14ac:dyDescent="0.3">
      <c r="A62" s="3">
        <v>60</v>
      </c>
      <c r="B62" s="4" t="s">
        <v>3779</v>
      </c>
      <c r="C62" s="4" t="s">
        <v>1231</v>
      </c>
      <c r="D62" s="4" t="s">
        <v>828</v>
      </c>
      <c r="E62" s="10" t="s">
        <v>4322</v>
      </c>
      <c r="F62" s="10" t="s">
        <v>9</v>
      </c>
      <c r="G62" s="5">
        <v>72</v>
      </c>
      <c r="I62" s="3">
        <v>128</v>
      </c>
      <c r="J62" s="4" t="s">
        <v>2795</v>
      </c>
      <c r="K62" s="4" t="s">
        <v>262</v>
      </c>
      <c r="L62" s="4" t="s">
        <v>1115</v>
      </c>
      <c r="M62" s="10" t="s">
        <v>2796</v>
      </c>
      <c r="N62" s="10" t="s">
        <v>4</v>
      </c>
      <c r="O62" s="5">
        <v>11.5</v>
      </c>
    </row>
    <row r="63" spans="1:15" ht="19.05" customHeight="1" x14ac:dyDescent="0.3">
      <c r="A63" s="3">
        <v>61</v>
      </c>
      <c r="B63" s="4" t="s">
        <v>4323</v>
      </c>
      <c r="C63" s="4" t="s">
        <v>2029</v>
      </c>
      <c r="D63" s="4" t="s">
        <v>828</v>
      </c>
      <c r="E63" s="10" t="s">
        <v>4324</v>
      </c>
      <c r="F63" s="10" t="s">
        <v>9</v>
      </c>
      <c r="G63" s="5">
        <v>72</v>
      </c>
      <c r="I63" s="3">
        <v>129</v>
      </c>
      <c r="J63" s="4" t="s">
        <v>4325</v>
      </c>
      <c r="K63" s="4" t="s">
        <v>254</v>
      </c>
      <c r="L63" s="4" t="s">
        <v>144</v>
      </c>
      <c r="M63" s="10" t="s">
        <v>4326</v>
      </c>
      <c r="N63" s="10" t="s">
        <v>15</v>
      </c>
      <c r="O63" s="5">
        <v>11.25</v>
      </c>
    </row>
    <row r="64" spans="1:15" ht="19.05" customHeight="1" x14ac:dyDescent="0.3">
      <c r="A64" s="3">
        <v>62</v>
      </c>
      <c r="B64" s="4" t="s">
        <v>1925</v>
      </c>
      <c r="C64" s="4" t="s">
        <v>4096</v>
      </c>
      <c r="D64" s="4" t="s">
        <v>171</v>
      </c>
      <c r="E64" s="10" t="s">
        <v>4097</v>
      </c>
      <c r="F64" s="10" t="s">
        <v>6</v>
      </c>
      <c r="G64" s="5">
        <v>71.25</v>
      </c>
      <c r="I64" s="3">
        <v>130</v>
      </c>
      <c r="J64" s="4" t="s">
        <v>4327</v>
      </c>
      <c r="K64" s="4" t="s">
        <v>1676</v>
      </c>
      <c r="L64" s="4" t="s">
        <v>1118</v>
      </c>
      <c r="M64" s="10" t="s">
        <v>4328</v>
      </c>
      <c r="N64" s="10" t="s">
        <v>4</v>
      </c>
      <c r="O64" s="5">
        <v>11.25</v>
      </c>
    </row>
    <row r="65" spans="1:15" ht="19.05" customHeight="1" x14ac:dyDescent="0.3">
      <c r="A65" s="3">
        <v>63</v>
      </c>
      <c r="B65" s="6" t="s">
        <v>4329</v>
      </c>
      <c r="C65" s="6" t="s">
        <v>4330</v>
      </c>
      <c r="D65" s="4" t="s">
        <v>171</v>
      </c>
      <c r="E65" s="10" t="s">
        <v>4331</v>
      </c>
      <c r="F65" s="10" t="s">
        <v>6</v>
      </c>
      <c r="G65" s="5">
        <v>69</v>
      </c>
      <c r="I65" s="3">
        <v>131</v>
      </c>
      <c r="J65" s="4" t="s">
        <v>1433</v>
      </c>
      <c r="K65" s="4" t="s">
        <v>1145</v>
      </c>
      <c r="L65" s="4" t="s">
        <v>1435</v>
      </c>
      <c r="M65" s="10" t="s">
        <v>2821</v>
      </c>
      <c r="N65" s="10" t="s">
        <v>4</v>
      </c>
      <c r="O65" s="5">
        <v>10.875</v>
      </c>
    </row>
    <row r="66" spans="1:15" ht="19.05" customHeight="1" x14ac:dyDescent="0.3">
      <c r="A66" s="3">
        <v>64</v>
      </c>
      <c r="B66" s="4" t="s">
        <v>3881</v>
      </c>
      <c r="C66" s="4" t="s">
        <v>651</v>
      </c>
      <c r="D66" s="4" t="s">
        <v>1666</v>
      </c>
      <c r="E66" s="10" t="s">
        <v>4332</v>
      </c>
      <c r="F66" s="10" t="s">
        <v>4</v>
      </c>
      <c r="G66" s="5">
        <v>66</v>
      </c>
      <c r="I66" s="3">
        <v>132</v>
      </c>
      <c r="J66" s="4" t="s">
        <v>2824</v>
      </c>
      <c r="K66" s="4" t="s">
        <v>2825</v>
      </c>
      <c r="L66" s="4" t="s">
        <v>1435</v>
      </c>
      <c r="M66" s="10" t="s">
        <v>2826</v>
      </c>
      <c r="N66" s="10" t="s">
        <v>4</v>
      </c>
      <c r="O66" s="5">
        <v>10.875</v>
      </c>
    </row>
    <row r="67" spans="1:15" ht="19.05" customHeight="1" x14ac:dyDescent="0.3">
      <c r="A67" s="3">
        <v>65</v>
      </c>
      <c r="B67" s="4" t="s">
        <v>3841</v>
      </c>
      <c r="C67" s="4" t="s">
        <v>4333</v>
      </c>
      <c r="D67" s="4" t="s">
        <v>1666</v>
      </c>
      <c r="E67" s="10" t="s">
        <v>4334</v>
      </c>
      <c r="F67" s="10" t="s">
        <v>4</v>
      </c>
      <c r="G67" s="5">
        <v>66</v>
      </c>
      <c r="I67" s="3">
        <v>133</v>
      </c>
      <c r="J67" s="4" t="s">
        <v>4335</v>
      </c>
      <c r="K67" s="4" t="s">
        <v>1559</v>
      </c>
      <c r="L67" s="4" t="s">
        <v>2970</v>
      </c>
      <c r="M67" s="10" t="s">
        <v>4336</v>
      </c>
      <c r="N67" s="10" t="s">
        <v>16</v>
      </c>
      <c r="O67" s="5">
        <v>10.5</v>
      </c>
    </row>
    <row r="68" spans="1:15" ht="19.05" customHeight="1" x14ac:dyDescent="0.3">
      <c r="A68" s="3">
        <v>66</v>
      </c>
      <c r="B68" s="4" t="s">
        <v>4337</v>
      </c>
      <c r="C68" s="4" t="s">
        <v>4338</v>
      </c>
      <c r="D68" s="4" t="s">
        <v>821</v>
      </c>
      <c r="E68" s="10" t="s">
        <v>4339</v>
      </c>
      <c r="F68" s="10" t="s">
        <v>4</v>
      </c>
      <c r="G68" s="5">
        <v>66</v>
      </c>
      <c r="I68" s="3">
        <v>134</v>
      </c>
      <c r="J68" s="4" t="s">
        <v>4340</v>
      </c>
      <c r="K68" s="4" t="s">
        <v>4341</v>
      </c>
      <c r="L68" s="4" t="s">
        <v>510</v>
      </c>
      <c r="M68" s="10" t="s">
        <v>4342</v>
      </c>
      <c r="N68" s="10" t="s">
        <v>15</v>
      </c>
      <c r="O68" s="5">
        <v>10.5</v>
      </c>
    </row>
    <row r="69" spans="1:15" ht="19.05" customHeight="1" x14ac:dyDescent="0.3">
      <c r="A69" s="3">
        <v>135</v>
      </c>
      <c r="B69" s="4" t="s">
        <v>2582</v>
      </c>
      <c r="C69" s="4" t="s">
        <v>4343</v>
      </c>
      <c r="D69" s="4" t="s">
        <v>2356</v>
      </c>
      <c r="E69" s="10" t="s">
        <v>4344</v>
      </c>
      <c r="F69" s="10" t="s">
        <v>15</v>
      </c>
      <c r="G69" s="5">
        <v>7.5</v>
      </c>
      <c r="I69" s="3">
        <v>203</v>
      </c>
      <c r="J69" s="6"/>
      <c r="K69" s="6"/>
      <c r="L69" s="6"/>
      <c r="M69" s="6"/>
      <c r="N69" s="10"/>
      <c r="O69" s="6"/>
    </row>
    <row r="70" spans="1:15" ht="19.05" customHeight="1" x14ac:dyDescent="0.3">
      <c r="A70" s="3">
        <v>136</v>
      </c>
      <c r="B70" s="4" t="s">
        <v>4345</v>
      </c>
      <c r="C70" s="4" t="s">
        <v>1114</v>
      </c>
      <c r="D70" s="4" t="s">
        <v>2970</v>
      </c>
      <c r="E70" s="10" t="s">
        <v>4346</v>
      </c>
      <c r="F70" s="10" t="s">
        <v>16</v>
      </c>
      <c r="G70" s="5">
        <v>6</v>
      </c>
      <c r="I70" s="3">
        <v>204</v>
      </c>
      <c r="J70" s="6"/>
      <c r="K70" s="6"/>
      <c r="L70" s="6"/>
      <c r="M70" s="6"/>
      <c r="N70" s="10"/>
      <c r="O70" s="6"/>
    </row>
    <row r="71" spans="1:15" ht="19.05" customHeight="1" x14ac:dyDescent="0.3">
      <c r="A71" s="3">
        <v>137</v>
      </c>
      <c r="B71" s="4" t="s">
        <v>4347</v>
      </c>
      <c r="C71" s="6" t="s">
        <v>4348</v>
      </c>
      <c r="D71" s="4" t="s">
        <v>510</v>
      </c>
      <c r="E71" s="10" t="s">
        <v>4349</v>
      </c>
      <c r="F71" s="10" t="s">
        <v>15</v>
      </c>
      <c r="G71" s="5">
        <v>6</v>
      </c>
      <c r="I71" s="3">
        <v>205</v>
      </c>
      <c r="J71" s="6"/>
      <c r="K71" s="6"/>
      <c r="L71" s="6"/>
      <c r="M71" s="6"/>
      <c r="N71" s="10"/>
      <c r="O71" s="6"/>
    </row>
    <row r="72" spans="1:15" ht="19.05" customHeight="1" x14ac:dyDescent="0.3">
      <c r="A72" s="3">
        <v>138</v>
      </c>
      <c r="B72" s="4" t="s">
        <v>4350</v>
      </c>
      <c r="C72" s="4" t="s">
        <v>603</v>
      </c>
      <c r="D72" s="4" t="s">
        <v>156</v>
      </c>
      <c r="E72" s="10" t="s">
        <v>4351</v>
      </c>
      <c r="F72" s="10" t="s">
        <v>3</v>
      </c>
      <c r="G72" s="5">
        <v>5.625</v>
      </c>
      <c r="I72" s="3">
        <v>206</v>
      </c>
      <c r="J72" s="6"/>
      <c r="K72" s="6"/>
      <c r="L72" s="6"/>
      <c r="M72" s="6"/>
      <c r="N72" s="10"/>
      <c r="O72" s="6"/>
    </row>
    <row r="73" spans="1:15" ht="19.05" customHeight="1" x14ac:dyDescent="0.3">
      <c r="A73" s="3">
        <v>139</v>
      </c>
      <c r="B73" s="4" t="s">
        <v>2829</v>
      </c>
      <c r="C73" s="4" t="s">
        <v>2778</v>
      </c>
      <c r="D73" s="4" t="s">
        <v>1435</v>
      </c>
      <c r="E73" s="10" t="s">
        <v>2830</v>
      </c>
      <c r="F73" s="10" t="s">
        <v>4</v>
      </c>
      <c r="G73" s="5">
        <v>4.5</v>
      </c>
      <c r="I73" s="3">
        <v>207</v>
      </c>
      <c r="J73" s="6"/>
      <c r="K73" s="6"/>
      <c r="L73" s="6"/>
      <c r="M73" s="6"/>
      <c r="N73" s="10"/>
      <c r="O73" s="6"/>
    </row>
    <row r="74" spans="1:15" ht="19.05" customHeight="1" x14ac:dyDescent="0.3">
      <c r="A74" s="3">
        <v>140</v>
      </c>
      <c r="B74" s="4" t="s">
        <v>4352</v>
      </c>
      <c r="C74" s="4" t="s">
        <v>3825</v>
      </c>
      <c r="D74" s="4" t="s">
        <v>1115</v>
      </c>
      <c r="E74" s="10" t="s">
        <v>4353</v>
      </c>
      <c r="F74" s="10" t="s">
        <v>4</v>
      </c>
      <c r="G74" s="5">
        <v>4.5</v>
      </c>
      <c r="I74" s="3">
        <v>208</v>
      </c>
      <c r="J74" s="6"/>
      <c r="K74" s="6"/>
      <c r="L74" s="6"/>
      <c r="M74" s="6"/>
      <c r="N74" s="10"/>
      <c r="O74" s="6"/>
    </row>
    <row r="75" spans="1:15" ht="19.05" customHeight="1" x14ac:dyDescent="0.3">
      <c r="A75" s="3">
        <v>141</v>
      </c>
      <c r="B75" s="4" t="s">
        <v>4354</v>
      </c>
      <c r="C75" s="4" t="s">
        <v>491</v>
      </c>
      <c r="D75" s="4" t="s">
        <v>492</v>
      </c>
      <c r="E75" s="10" t="s">
        <v>4355</v>
      </c>
      <c r="F75" s="10" t="s">
        <v>4</v>
      </c>
      <c r="G75" s="5">
        <v>4</v>
      </c>
      <c r="I75" s="3">
        <v>209</v>
      </c>
      <c r="J75" s="6"/>
      <c r="K75" s="6"/>
      <c r="L75" s="6"/>
      <c r="M75" s="6"/>
      <c r="N75" s="10"/>
      <c r="O75" s="6"/>
    </row>
    <row r="76" spans="1:15" ht="19.05" customHeight="1" x14ac:dyDescent="0.3">
      <c r="A76" s="3">
        <v>142</v>
      </c>
      <c r="B76" s="4" t="s">
        <v>2209</v>
      </c>
      <c r="C76" s="4" t="s">
        <v>2992</v>
      </c>
      <c r="D76" s="4" t="s">
        <v>2210</v>
      </c>
      <c r="E76" s="10" t="s">
        <v>2993</v>
      </c>
      <c r="F76" s="10" t="s">
        <v>15</v>
      </c>
      <c r="G76" s="5">
        <v>3.75</v>
      </c>
      <c r="I76" s="3">
        <v>210</v>
      </c>
      <c r="J76" s="6"/>
      <c r="K76" s="6"/>
      <c r="L76" s="6"/>
      <c r="M76" s="6"/>
      <c r="N76" s="10"/>
      <c r="O76" s="6"/>
    </row>
    <row r="77" spans="1:15" ht="19.05" customHeight="1" x14ac:dyDescent="0.3">
      <c r="A77" s="3">
        <v>143</v>
      </c>
      <c r="B77" s="4" t="s">
        <v>253</v>
      </c>
      <c r="C77" s="4" t="s">
        <v>2259</v>
      </c>
      <c r="D77" s="4" t="s">
        <v>2356</v>
      </c>
      <c r="E77" s="10" t="s">
        <v>4356</v>
      </c>
      <c r="F77" s="10" t="s">
        <v>15</v>
      </c>
      <c r="G77" s="5">
        <v>3.75</v>
      </c>
      <c r="I77" s="3">
        <v>211</v>
      </c>
      <c r="J77" s="6"/>
      <c r="K77" s="6"/>
      <c r="L77" s="6"/>
      <c r="M77" s="6"/>
      <c r="N77" s="10"/>
      <c r="O77" s="6"/>
    </row>
    <row r="78" spans="1:15" ht="19.05" customHeight="1" x14ac:dyDescent="0.3">
      <c r="A78" s="3">
        <v>144</v>
      </c>
      <c r="B78" s="4" t="s">
        <v>4357</v>
      </c>
      <c r="C78" s="4" t="s">
        <v>2259</v>
      </c>
      <c r="D78" s="4" t="s">
        <v>2356</v>
      </c>
      <c r="E78" s="10" t="s">
        <v>4358</v>
      </c>
      <c r="F78" s="10" t="s">
        <v>15</v>
      </c>
      <c r="G78" s="5">
        <v>3.75</v>
      </c>
      <c r="I78" s="3">
        <v>212</v>
      </c>
      <c r="J78" s="6"/>
      <c r="K78" s="6"/>
      <c r="L78" s="6"/>
      <c r="M78" s="6"/>
      <c r="N78" s="10"/>
      <c r="O78" s="6"/>
    </row>
    <row r="79" spans="1:15" ht="19.05" customHeight="1" x14ac:dyDescent="0.3">
      <c r="A79" s="3">
        <v>145</v>
      </c>
      <c r="B79" s="4" t="s">
        <v>2205</v>
      </c>
      <c r="C79" s="4" t="s">
        <v>3681</v>
      </c>
      <c r="D79" s="4" t="s">
        <v>1217</v>
      </c>
      <c r="E79" s="10" t="s">
        <v>4195</v>
      </c>
      <c r="F79" s="10" t="s">
        <v>4</v>
      </c>
      <c r="G79" s="5">
        <v>1.875</v>
      </c>
      <c r="I79" s="3">
        <v>213</v>
      </c>
      <c r="J79" s="6"/>
      <c r="K79" s="6"/>
      <c r="L79" s="6"/>
      <c r="M79" s="6"/>
      <c r="N79" s="10"/>
      <c r="O79" s="6"/>
    </row>
    <row r="80" spans="1:15" ht="19.05" customHeight="1" x14ac:dyDescent="0.3">
      <c r="A80" s="3">
        <v>146</v>
      </c>
      <c r="I80" s="3">
        <v>214</v>
      </c>
      <c r="J80" s="6"/>
      <c r="K80" s="6"/>
      <c r="L80" s="6"/>
      <c r="M80" s="6"/>
      <c r="N80" s="10"/>
      <c r="O80" s="6"/>
    </row>
    <row r="81" spans="1:15" ht="19.05" customHeight="1" x14ac:dyDescent="0.3">
      <c r="A81" s="3">
        <v>147</v>
      </c>
      <c r="I81" s="3">
        <v>215</v>
      </c>
      <c r="J81" s="6"/>
      <c r="K81" s="6"/>
      <c r="L81" s="6"/>
      <c r="M81" s="6"/>
      <c r="N81" s="10"/>
      <c r="O81" s="6"/>
    </row>
    <row r="82" spans="1:15" ht="19.05" customHeight="1" x14ac:dyDescent="0.3">
      <c r="A82" s="3">
        <v>148</v>
      </c>
      <c r="I82" s="3">
        <v>216</v>
      </c>
      <c r="J82" s="6"/>
      <c r="K82" s="6"/>
      <c r="L82" s="6"/>
      <c r="M82" s="6"/>
      <c r="N82" s="10"/>
      <c r="O82" s="6"/>
    </row>
    <row r="83" spans="1:15" ht="19.05" customHeight="1" x14ac:dyDescent="0.3">
      <c r="A83" s="3">
        <v>149</v>
      </c>
      <c r="I83" s="3">
        <v>217</v>
      </c>
      <c r="J83" s="6"/>
      <c r="K83" s="6"/>
      <c r="L83" s="6"/>
      <c r="M83" s="6"/>
      <c r="N83" s="10"/>
      <c r="O83" s="6"/>
    </row>
    <row r="84" spans="1:15" ht="19.05" customHeight="1" x14ac:dyDescent="0.3">
      <c r="A84" s="3">
        <v>150</v>
      </c>
      <c r="I84" s="3">
        <v>218</v>
      </c>
      <c r="J84" s="6"/>
      <c r="K84" s="6"/>
      <c r="L84" s="6"/>
      <c r="M84" s="6"/>
      <c r="N84" s="10"/>
      <c r="O84" s="6"/>
    </row>
    <row r="85" spans="1:15" ht="19.05" customHeight="1" x14ac:dyDescent="0.3">
      <c r="A85" s="3">
        <v>151</v>
      </c>
      <c r="I85" s="3">
        <v>219</v>
      </c>
      <c r="J85" s="6"/>
      <c r="K85" s="6"/>
      <c r="L85" s="6"/>
      <c r="M85" s="6"/>
      <c r="N85" s="10"/>
      <c r="O85" s="6"/>
    </row>
    <row r="86" spans="1:15" ht="19.05" customHeight="1" x14ac:dyDescent="0.3">
      <c r="A86" s="3">
        <v>152</v>
      </c>
      <c r="I86" s="3">
        <v>220</v>
      </c>
      <c r="J86" s="6"/>
      <c r="K86" s="6"/>
      <c r="L86" s="6"/>
      <c r="M86" s="6"/>
      <c r="N86" s="10"/>
      <c r="O86" s="6"/>
    </row>
    <row r="87" spans="1:15" ht="19.05" customHeight="1" x14ac:dyDescent="0.3">
      <c r="A87" s="3">
        <v>153</v>
      </c>
      <c r="I87" s="3">
        <v>221</v>
      </c>
      <c r="J87" s="6"/>
      <c r="K87" s="6"/>
      <c r="L87" s="6"/>
      <c r="M87" s="6"/>
      <c r="N87" s="10"/>
      <c r="O87" s="6"/>
    </row>
    <row r="88" spans="1:15" ht="19.05" customHeight="1" x14ac:dyDescent="0.3">
      <c r="A88" s="3">
        <v>154</v>
      </c>
      <c r="I88" s="3">
        <v>222</v>
      </c>
      <c r="J88" s="6"/>
      <c r="K88" s="6"/>
      <c r="L88" s="6"/>
      <c r="M88" s="6"/>
      <c r="N88" s="10"/>
      <c r="O88" s="6"/>
    </row>
    <row r="89" spans="1:15" ht="19.05" customHeight="1" x14ac:dyDescent="0.3">
      <c r="A89" s="3">
        <v>155</v>
      </c>
      <c r="I89" s="3">
        <v>223</v>
      </c>
      <c r="J89" s="6"/>
      <c r="K89" s="6"/>
      <c r="L89" s="6"/>
      <c r="M89" s="6"/>
      <c r="N89" s="10"/>
      <c r="O89" s="6"/>
    </row>
    <row r="90" spans="1:15" ht="19.05" customHeight="1" x14ac:dyDescent="0.3">
      <c r="A90" s="3">
        <v>156</v>
      </c>
      <c r="I90" s="3">
        <v>224</v>
      </c>
      <c r="J90" s="6"/>
      <c r="K90" s="6"/>
      <c r="L90" s="6"/>
      <c r="M90" s="6"/>
      <c r="N90" s="10"/>
      <c r="O90" s="6"/>
    </row>
    <row r="91" spans="1:15" ht="19.05" customHeight="1" x14ac:dyDescent="0.3">
      <c r="A91" s="3">
        <v>157</v>
      </c>
      <c r="I91" s="3">
        <v>225</v>
      </c>
      <c r="J91" s="6"/>
      <c r="K91" s="6"/>
      <c r="L91" s="6"/>
      <c r="M91" s="6"/>
      <c r="N91" s="10"/>
      <c r="O91" s="6"/>
    </row>
    <row r="92" spans="1:15" ht="19.05" customHeight="1" x14ac:dyDescent="0.3">
      <c r="A92" s="3">
        <v>158</v>
      </c>
      <c r="I92" s="3">
        <v>226</v>
      </c>
      <c r="J92" s="6"/>
      <c r="K92" s="6"/>
      <c r="L92" s="6"/>
      <c r="M92" s="6"/>
      <c r="N92" s="10"/>
      <c r="O92" s="6"/>
    </row>
    <row r="93" spans="1:15" ht="19.05" customHeight="1" x14ac:dyDescent="0.3">
      <c r="A93" s="3">
        <v>159</v>
      </c>
      <c r="I93" s="3">
        <v>227</v>
      </c>
      <c r="J93" s="6"/>
      <c r="K93" s="6"/>
      <c r="L93" s="6"/>
      <c r="M93" s="6"/>
      <c r="N93" s="10"/>
      <c r="O93" s="6"/>
    </row>
    <row r="94" spans="1:15" ht="19.05" customHeight="1" x14ac:dyDescent="0.3">
      <c r="A94" s="3">
        <v>160</v>
      </c>
      <c r="I94" s="3">
        <v>228</v>
      </c>
      <c r="J94" s="6"/>
      <c r="K94" s="6"/>
      <c r="L94" s="6"/>
      <c r="M94" s="6"/>
      <c r="N94" s="10"/>
      <c r="O94" s="6"/>
    </row>
    <row r="95" spans="1:15" ht="19.05" customHeight="1" x14ac:dyDescent="0.3">
      <c r="A95" s="3">
        <v>161</v>
      </c>
      <c r="I95" s="3">
        <v>229</v>
      </c>
      <c r="J95" s="6"/>
      <c r="K95" s="6"/>
      <c r="L95" s="6"/>
      <c r="M95" s="6"/>
      <c r="N95" s="10"/>
      <c r="O95" s="6"/>
    </row>
    <row r="96" spans="1:15" ht="19.05" customHeight="1" x14ac:dyDescent="0.3">
      <c r="A96" s="3">
        <v>162</v>
      </c>
      <c r="I96" s="3">
        <v>230</v>
      </c>
      <c r="J96" s="6"/>
      <c r="K96" s="6"/>
      <c r="L96" s="6"/>
      <c r="M96" s="6"/>
      <c r="N96" s="10"/>
      <c r="O96" s="6"/>
    </row>
    <row r="97" spans="1:15" ht="19.05" customHeight="1" x14ac:dyDescent="0.3">
      <c r="A97" s="3">
        <v>163</v>
      </c>
      <c r="I97" s="3">
        <v>231</v>
      </c>
      <c r="J97" s="6"/>
      <c r="K97" s="6"/>
      <c r="L97" s="6"/>
      <c r="M97" s="6"/>
      <c r="N97" s="10"/>
      <c r="O97" s="6"/>
    </row>
    <row r="98" spans="1:15" ht="19.05" customHeight="1" x14ac:dyDescent="0.3">
      <c r="A98" s="3">
        <v>164</v>
      </c>
      <c r="I98" s="3">
        <v>232</v>
      </c>
      <c r="J98" s="6"/>
      <c r="K98" s="6"/>
      <c r="L98" s="6"/>
      <c r="M98" s="6"/>
      <c r="N98" s="10"/>
      <c r="O98" s="6"/>
    </row>
    <row r="99" spans="1:15" ht="19.05" customHeight="1" x14ac:dyDescent="0.3">
      <c r="A99" s="3">
        <v>165</v>
      </c>
      <c r="I99" s="3">
        <v>233</v>
      </c>
      <c r="J99" s="6"/>
      <c r="K99" s="6"/>
      <c r="L99" s="6"/>
      <c r="M99" s="6"/>
      <c r="N99" s="10"/>
      <c r="O99" s="6"/>
    </row>
    <row r="100" spans="1:15" ht="19.05" customHeight="1" x14ac:dyDescent="0.3">
      <c r="A100" s="3">
        <v>166</v>
      </c>
      <c r="I100" s="3">
        <v>234</v>
      </c>
      <c r="J100" s="6"/>
      <c r="K100" s="6"/>
      <c r="L100" s="6"/>
      <c r="M100" s="6"/>
      <c r="N100" s="10"/>
      <c r="O100" s="6"/>
    </row>
    <row r="101" spans="1:15" ht="19.05" customHeight="1" x14ac:dyDescent="0.3">
      <c r="A101" s="3">
        <v>167</v>
      </c>
      <c r="I101" s="3">
        <v>235</v>
      </c>
      <c r="J101" s="6"/>
      <c r="K101" s="6"/>
      <c r="L101" s="6"/>
      <c r="M101" s="6"/>
      <c r="N101" s="10"/>
      <c r="O101" s="6"/>
    </row>
    <row r="102" spans="1:15" ht="19.05" customHeight="1" x14ac:dyDescent="0.3">
      <c r="A102" s="3">
        <v>168</v>
      </c>
      <c r="I102" s="3">
        <v>236</v>
      </c>
      <c r="J102" s="6"/>
      <c r="K102" s="6"/>
      <c r="L102" s="6"/>
      <c r="M102" s="6"/>
      <c r="N102" s="10"/>
      <c r="O102" s="6"/>
    </row>
    <row r="103" spans="1:15" ht="19.05" customHeight="1" x14ac:dyDescent="0.3">
      <c r="A103" s="3">
        <v>169</v>
      </c>
      <c r="I103" s="3">
        <v>237</v>
      </c>
      <c r="J103" s="6"/>
      <c r="K103" s="6"/>
      <c r="L103" s="6"/>
      <c r="M103" s="6"/>
      <c r="N103" s="10"/>
      <c r="O103" s="6"/>
    </row>
    <row r="104" spans="1:15" ht="19.05" customHeight="1" x14ac:dyDescent="0.3">
      <c r="A104" s="3">
        <v>170</v>
      </c>
      <c r="I104" s="3">
        <v>238</v>
      </c>
      <c r="J104" s="6"/>
      <c r="K104" s="6"/>
      <c r="L104" s="6"/>
      <c r="M104" s="6"/>
      <c r="N104" s="10"/>
      <c r="O104" s="6"/>
    </row>
    <row r="105" spans="1:15" ht="19.05" customHeight="1" x14ac:dyDescent="0.3">
      <c r="A105" s="3">
        <v>171</v>
      </c>
      <c r="I105" s="3">
        <v>239</v>
      </c>
      <c r="J105" s="6"/>
      <c r="K105" s="6"/>
      <c r="L105" s="6"/>
      <c r="M105" s="6"/>
      <c r="N105" s="10"/>
      <c r="O105" s="6"/>
    </row>
    <row r="106" spans="1:15" ht="19.05" customHeight="1" x14ac:dyDescent="0.3">
      <c r="A106" s="3">
        <v>172</v>
      </c>
      <c r="I106" s="3">
        <v>240</v>
      </c>
      <c r="J106" s="6"/>
      <c r="K106" s="6"/>
      <c r="L106" s="6"/>
      <c r="M106" s="6"/>
      <c r="N106" s="10"/>
      <c r="O106" s="6"/>
    </row>
    <row r="107" spans="1:15" ht="19.05" customHeight="1" x14ac:dyDescent="0.3">
      <c r="A107" s="3">
        <v>173</v>
      </c>
      <c r="I107" s="3">
        <v>241</v>
      </c>
      <c r="J107" s="6"/>
      <c r="K107" s="6"/>
      <c r="L107" s="6"/>
      <c r="M107" s="6"/>
      <c r="N107" s="10"/>
      <c r="O107" s="6"/>
    </row>
    <row r="108" spans="1:15" ht="19.05" customHeight="1" x14ac:dyDescent="0.3">
      <c r="A108" s="3">
        <v>174</v>
      </c>
      <c r="I108" s="3">
        <v>242</v>
      </c>
      <c r="J108" s="6"/>
      <c r="K108" s="6"/>
      <c r="L108" s="6"/>
      <c r="M108" s="6"/>
      <c r="N108" s="10"/>
      <c r="O108" s="6"/>
    </row>
    <row r="109" spans="1:15" ht="19.05" customHeight="1" x14ac:dyDescent="0.3">
      <c r="A109" s="3">
        <v>175</v>
      </c>
      <c r="I109" s="3">
        <v>243</v>
      </c>
      <c r="J109" s="6"/>
      <c r="K109" s="6"/>
      <c r="L109" s="6"/>
      <c r="M109" s="6"/>
      <c r="N109" s="10"/>
      <c r="O109" s="6"/>
    </row>
    <row r="110" spans="1:15" ht="19.05" customHeight="1" x14ac:dyDescent="0.3">
      <c r="A110" s="3">
        <v>176</v>
      </c>
      <c r="I110" s="3">
        <v>244</v>
      </c>
      <c r="J110" s="6"/>
      <c r="K110" s="6"/>
      <c r="L110" s="6"/>
      <c r="M110" s="6"/>
      <c r="N110" s="10"/>
      <c r="O110" s="6"/>
    </row>
    <row r="111" spans="1:15" ht="19.05" customHeight="1" x14ac:dyDescent="0.3">
      <c r="A111" s="3">
        <v>177</v>
      </c>
      <c r="I111" s="3">
        <v>245</v>
      </c>
      <c r="J111" s="6"/>
      <c r="K111" s="6"/>
      <c r="L111" s="6"/>
      <c r="M111" s="6"/>
      <c r="N111" s="10"/>
      <c r="O111" s="6"/>
    </row>
    <row r="112" spans="1:15" ht="19.05" customHeight="1" x14ac:dyDescent="0.3">
      <c r="A112" s="3">
        <v>178</v>
      </c>
      <c r="I112" s="3">
        <v>246</v>
      </c>
      <c r="J112" s="6"/>
      <c r="K112" s="6"/>
      <c r="L112" s="6"/>
      <c r="M112" s="6"/>
      <c r="N112" s="10"/>
      <c r="O112" s="6"/>
    </row>
    <row r="113" spans="1:15" ht="19.05" customHeight="1" x14ac:dyDescent="0.3">
      <c r="A113" s="3">
        <v>179</v>
      </c>
      <c r="I113" s="3">
        <v>247</v>
      </c>
      <c r="J113" s="6"/>
      <c r="K113" s="6"/>
      <c r="L113" s="6"/>
      <c r="M113" s="6"/>
      <c r="N113" s="10"/>
      <c r="O113" s="6"/>
    </row>
    <row r="114" spans="1:15" ht="19.05" customHeight="1" x14ac:dyDescent="0.3">
      <c r="A114" s="3">
        <v>180</v>
      </c>
      <c r="I114" s="3">
        <v>248</v>
      </c>
      <c r="J114" s="6"/>
      <c r="K114" s="6"/>
      <c r="L114" s="6"/>
      <c r="M114" s="6"/>
      <c r="N114" s="10"/>
      <c r="O114" s="6"/>
    </row>
    <row r="115" spans="1:15" ht="19.05" customHeight="1" x14ac:dyDescent="0.3">
      <c r="A115" s="3">
        <v>181</v>
      </c>
      <c r="I115" s="3">
        <v>249</v>
      </c>
      <c r="J115" s="6"/>
      <c r="K115" s="6"/>
      <c r="L115" s="6"/>
      <c r="M115" s="6"/>
      <c r="N115" s="10"/>
      <c r="O115" s="6"/>
    </row>
    <row r="116" spans="1:15" ht="19.05" customHeight="1" x14ac:dyDescent="0.3">
      <c r="A116" s="3">
        <v>182</v>
      </c>
      <c r="I116" s="3">
        <v>250</v>
      </c>
      <c r="J116" s="6"/>
      <c r="K116" s="6"/>
      <c r="L116" s="6"/>
      <c r="M116" s="6"/>
      <c r="N116" s="10"/>
      <c r="O116" s="6"/>
    </row>
    <row r="117" spans="1:15" ht="19.05" customHeight="1" x14ac:dyDescent="0.3">
      <c r="A117" s="3">
        <v>183</v>
      </c>
      <c r="I117" s="3">
        <v>251</v>
      </c>
      <c r="J117" s="6"/>
      <c r="K117" s="6"/>
      <c r="L117" s="6"/>
      <c r="M117" s="6"/>
      <c r="N117" s="10"/>
      <c r="O117" s="6"/>
    </row>
    <row r="118" spans="1:15" ht="19.05" customHeight="1" x14ac:dyDescent="0.3">
      <c r="A118" s="3">
        <v>184</v>
      </c>
      <c r="I118" s="3">
        <v>252</v>
      </c>
      <c r="J118" s="6"/>
      <c r="K118" s="6"/>
      <c r="L118" s="6"/>
      <c r="M118" s="6"/>
      <c r="N118" s="10"/>
      <c r="O118" s="6"/>
    </row>
    <row r="119" spans="1:15" ht="19.05" customHeight="1" x14ac:dyDescent="0.3">
      <c r="A119" s="3">
        <v>185</v>
      </c>
      <c r="I119" s="3">
        <v>253</v>
      </c>
      <c r="J119" s="6"/>
      <c r="K119" s="6"/>
      <c r="L119" s="6"/>
      <c r="M119" s="6"/>
      <c r="N119" s="10"/>
      <c r="O119" s="6"/>
    </row>
    <row r="120" spans="1:15" ht="19.05" customHeight="1" x14ac:dyDescent="0.3">
      <c r="A120" s="3">
        <v>186</v>
      </c>
      <c r="I120" s="3">
        <v>254</v>
      </c>
      <c r="J120" s="6"/>
      <c r="K120" s="6"/>
      <c r="L120" s="6"/>
      <c r="M120" s="6"/>
      <c r="N120" s="10"/>
      <c r="O120" s="6"/>
    </row>
    <row r="121" spans="1:15" ht="19.05" customHeight="1" x14ac:dyDescent="0.3">
      <c r="A121" s="3">
        <v>187</v>
      </c>
      <c r="I121" s="3">
        <v>255</v>
      </c>
      <c r="J121" s="6"/>
      <c r="K121" s="6"/>
      <c r="L121" s="6"/>
      <c r="M121" s="6"/>
      <c r="N121" s="10"/>
      <c r="O121" s="6"/>
    </row>
    <row r="122" spans="1:15" ht="19.05" customHeight="1" x14ac:dyDescent="0.3">
      <c r="A122" s="3">
        <v>188</v>
      </c>
      <c r="I122" s="3">
        <v>256</v>
      </c>
      <c r="J122" s="6"/>
      <c r="K122" s="6"/>
      <c r="L122" s="6"/>
      <c r="M122" s="6"/>
      <c r="N122" s="10"/>
      <c r="O122" s="6"/>
    </row>
    <row r="123" spans="1:15" ht="19.05" customHeight="1" x14ac:dyDescent="0.3">
      <c r="A123" s="3">
        <v>189</v>
      </c>
      <c r="I123" s="3">
        <v>257</v>
      </c>
      <c r="J123" s="6"/>
      <c r="K123" s="6"/>
      <c r="L123" s="6"/>
      <c r="M123" s="6"/>
      <c r="N123" s="10"/>
      <c r="O123" s="6"/>
    </row>
    <row r="124" spans="1:15" ht="19.05" customHeight="1" x14ac:dyDescent="0.3">
      <c r="A124" s="3">
        <v>190</v>
      </c>
      <c r="I124" s="3">
        <v>258</v>
      </c>
      <c r="J124" s="6"/>
      <c r="K124" s="6"/>
      <c r="L124" s="6"/>
      <c r="M124" s="6"/>
      <c r="N124" s="10"/>
      <c r="O124" s="6"/>
    </row>
    <row r="125" spans="1:15" ht="19.05" customHeight="1" x14ac:dyDescent="0.3">
      <c r="A125" s="3">
        <v>191</v>
      </c>
      <c r="I125" s="3">
        <v>259</v>
      </c>
      <c r="J125" s="6"/>
      <c r="K125" s="6"/>
      <c r="L125" s="6"/>
      <c r="M125" s="6"/>
      <c r="N125" s="10"/>
      <c r="O125" s="6"/>
    </row>
    <row r="126" spans="1:15" ht="19.05" customHeight="1" x14ac:dyDescent="0.3">
      <c r="A126" s="3">
        <v>192</v>
      </c>
      <c r="I126" s="3">
        <v>260</v>
      </c>
      <c r="J126" s="6"/>
      <c r="K126" s="6"/>
      <c r="L126" s="6"/>
      <c r="M126" s="6"/>
      <c r="N126" s="10"/>
      <c r="O126" s="6"/>
    </row>
    <row r="127" spans="1:15" ht="19.05" customHeight="1" x14ac:dyDescent="0.3">
      <c r="A127" s="3">
        <v>193</v>
      </c>
      <c r="I127" s="3">
        <v>261</v>
      </c>
      <c r="J127" s="6"/>
      <c r="K127" s="6"/>
      <c r="L127" s="6"/>
      <c r="M127" s="6"/>
      <c r="N127" s="10"/>
      <c r="O127" s="6"/>
    </row>
    <row r="128" spans="1:15" ht="19.05" customHeight="1" x14ac:dyDescent="0.3">
      <c r="A128" s="3">
        <v>194</v>
      </c>
      <c r="I128" s="3">
        <v>262</v>
      </c>
      <c r="J128" s="6"/>
      <c r="K128" s="6"/>
      <c r="L128" s="6"/>
      <c r="M128" s="6"/>
      <c r="N128" s="10"/>
      <c r="O128" s="6"/>
    </row>
    <row r="129" spans="1:15" ht="19.05" customHeight="1" x14ac:dyDescent="0.3">
      <c r="A129" s="3">
        <v>195</v>
      </c>
      <c r="I129" s="3">
        <v>263</v>
      </c>
      <c r="J129" s="6"/>
      <c r="K129" s="6"/>
      <c r="L129" s="6"/>
      <c r="M129" s="6"/>
      <c r="N129" s="10"/>
      <c r="O129" s="6"/>
    </row>
    <row r="130" spans="1:15" ht="19.05" customHeight="1" x14ac:dyDescent="0.3">
      <c r="A130" s="3">
        <v>196</v>
      </c>
      <c r="I130" s="3">
        <v>264</v>
      </c>
      <c r="J130" s="6"/>
      <c r="K130" s="6"/>
      <c r="L130" s="6"/>
      <c r="M130" s="6"/>
      <c r="N130" s="10"/>
      <c r="O130" s="6"/>
    </row>
    <row r="131" spans="1:15" ht="19.05" customHeight="1" x14ac:dyDescent="0.3">
      <c r="A131" s="3">
        <v>197</v>
      </c>
      <c r="I131" s="3">
        <v>265</v>
      </c>
      <c r="J131" s="6"/>
      <c r="K131" s="6"/>
      <c r="L131" s="6"/>
      <c r="M131" s="6"/>
      <c r="N131" s="10"/>
      <c r="O131" s="6"/>
    </row>
    <row r="132" spans="1:15" ht="19.05" customHeight="1" x14ac:dyDescent="0.3">
      <c r="A132" s="3">
        <v>198</v>
      </c>
      <c r="I132" s="3">
        <v>266</v>
      </c>
      <c r="J132" s="6"/>
      <c r="K132" s="6"/>
      <c r="L132" s="6"/>
      <c r="M132" s="6"/>
      <c r="N132" s="10"/>
      <c r="O132" s="6"/>
    </row>
    <row r="133" spans="1:15" ht="19.05" customHeight="1" x14ac:dyDescent="0.3">
      <c r="A133" s="3">
        <v>199</v>
      </c>
      <c r="I133" s="3">
        <v>267</v>
      </c>
      <c r="J133" s="6"/>
      <c r="K133" s="6"/>
      <c r="L133" s="6"/>
      <c r="M133" s="6"/>
      <c r="N133" s="10"/>
      <c r="O133" s="6"/>
    </row>
    <row r="134" spans="1:15" ht="19.05" customHeight="1" x14ac:dyDescent="0.3">
      <c r="A134" s="3">
        <v>200</v>
      </c>
      <c r="I134" s="3">
        <v>268</v>
      </c>
      <c r="J134" s="6"/>
      <c r="K134" s="6"/>
      <c r="L134" s="6"/>
      <c r="M134" s="6"/>
      <c r="N134" s="10"/>
      <c r="O134" s="6"/>
    </row>
    <row r="135" spans="1:15" ht="19.05" customHeight="1" x14ac:dyDescent="0.3">
      <c r="A135" s="3">
        <v>201</v>
      </c>
      <c r="I135" s="3">
        <v>269</v>
      </c>
      <c r="J135" s="6"/>
      <c r="K135" s="6"/>
      <c r="L135" s="6"/>
      <c r="M135" s="6"/>
      <c r="N135" s="10"/>
      <c r="O135" s="6"/>
    </row>
    <row r="136" spans="1:15" ht="19.05" customHeight="1" x14ac:dyDescent="0.3">
      <c r="A136" s="3">
        <v>202</v>
      </c>
      <c r="I136" s="3">
        <v>270</v>
      </c>
      <c r="J136" s="6"/>
      <c r="K136" s="6"/>
      <c r="L136" s="6"/>
      <c r="M136" s="6"/>
      <c r="N136" s="10"/>
      <c r="O136" s="6"/>
    </row>
    <row r="137" spans="1:15" ht="19.05" customHeight="1" x14ac:dyDescent="0.3"/>
    <row r="138" spans="1:15" ht="19.05" customHeight="1" x14ac:dyDescent="0.3"/>
    <row r="139" spans="1:15" ht="19.05" customHeight="1" x14ac:dyDescent="0.3"/>
    <row r="140" spans="1:15" ht="19.05" customHeight="1" x14ac:dyDescent="0.3"/>
    <row r="141" spans="1:15" ht="19.05" customHeight="1" x14ac:dyDescent="0.3"/>
    <row r="142" spans="1:15" ht="19.05" customHeight="1" x14ac:dyDescent="0.3"/>
    <row r="143" spans="1:15" ht="19.05" customHeight="1" x14ac:dyDescent="0.3"/>
    <row r="144" spans="1:15" ht="19.05" customHeight="1" x14ac:dyDescent="0.3"/>
    <row r="145" ht="19.05" customHeight="1" x14ac:dyDescent="0.3"/>
    <row r="146" ht="19.05" customHeight="1" x14ac:dyDescent="0.3"/>
    <row r="147" ht="19.05" customHeight="1" x14ac:dyDescent="0.3"/>
    <row r="148" ht="19.05" customHeight="1" x14ac:dyDescent="0.3"/>
    <row r="149" ht="19.05" customHeight="1" x14ac:dyDescent="0.3"/>
    <row r="150" ht="19.05" customHeight="1" x14ac:dyDescent="0.3"/>
    <row r="151" ht="19.05" customHeight="1" x14ac:dyDescent="0.3"/>
    <row r="152" ht="19.05" customHeight="1" x14ac:dyDescent="0.3"/>
    <row r="153" ht="19.05" customHeight="1" x14ac:dyDescent="0.3"/>
    <row r="154" ht="19.05" customHeight="1" x14ac:dyDescent="0.3"/>
    <row r="155" ht="19.05" customHeight="1" x14ac:dyDescent="0.3"/>
    <row r="156" ht="19.05" customHeight="1" x14ac:dyDescent="0.3"/>
    <row r="157" ht="19.05" customHeight="1" x14ac:dyDescent="0.3"/>
    <row r="158" ht="19.05" customHeight="1" x14ac:dyDescent="0.3"/>
    <row r="159" ht="19.05" customHeight="1" x14ac:dyDescent="0.3"/>
    <row r="160" ht="19.05" customHeight="1" x14ac:dyDescent="0.3"/>
    <row r="161" ht="19.05" customHeight="1" x14ac:dyDescent="0.3"/>
    <row r="162" ht="19.05" customHeight="1" x14ac:dyDescent="0.3"/>
    <row r="163" ht="19.05" customHeight="1" x14ac:dyDescent="0.3"/>
    <row r="164" ht="19.05" customHeight="1" x14ac:dyDescent="0.3"/>
    <row r="165" ht="19.05" customHeight="1" x14ac:dyDescent="0.3"/>
    <row r="166" ht="19.05" customHeight="1" x14ac:dyDescent="0.3"/>
    <row r="167" ht="19.05" customHeight="1" x14ac:dyDescent="0.3"/>
    <row r="168" ht="19.05" customHeight="1" x14ac:dyDescent="0.3"/>
    <row r="169" ht="19.05" customHeight="1" x14ac:dyDescent="0.3"/>
    <row r="170" ht="19.05" customHeight="1" x14ac:dyDescent="0.3"/>
    <row r="171" ht="19.05" customHeight="1" x14ac:dyDescent="0.3"/>
    <row r="172" ht="19.05" customHeight="1" x14ac:dyDescent="0.3"/>
    <row r="173" ht="19.05" customHeight="1" x14ac:dyDescent="0.3"/>
    <row r="174" ht="19.05" customHeight="1" x14ac:dyDescent="0.3"/>
    <row r="175" ht="19.05" customHeight="1" x14ac:dyDescent="0.3"/>
    <row r="176" ht="19.05" customHeight="1" x14ac:dyDescent="0.3"/>
    <row r="177" ht="19.05" customHeight="1" x14ac:dyDescent="0.3"/>
    <row r="178" ht="19.05" customHeight="1" x14ac:dyDescent="0.3"/>
    <row r="179" ht="19.05" customHeight="1" x14ac:dyDescent="0.3"/>
    <row r="180" ht="19.05" customHeight="1" x14ac:dyDescent="0.3"/>
    <row r="181" ht="19.05" customHeight="1" x14ac:dyDescent="0.3"/>
    <row r="182" ht="19.05" customHeight="1" x14ac:dyDescent="0.3"/>
    <row r="183" ht="19.05" customHeight="1" x14ac:dyDescent="0.3"/>
    <row r="184" ht="19.05" customHeight="1" x14ac:dyDescent="0.3"/>
    <row r="185" ht="19.05" customHeight="1" x14ac:dyDescent="0.3"/>
    <row r="186" ht="19.05" customHeight="1" x14ac:dyDescent="0.3"/>
    <row r="187" ht="19.05" customHeight="1" x14ac:dyDescent="0.3"/>
    <row r="188" ht="19.05" customHeight="1" x14ac:dyDescent="0.3"/>
    <row r="189" ht="19.05" customHeight="1" x14ac:dyDescent="0.3"/>
    <row r="190" ht="19.05" customHeight="1" x14ac:dyDescent="0.3"/>
    <row r="191" ht="19.05" customHeight="1" x14ac:dyDescent="0.3"/>
    <row r="192" ht="19.05" customHeight="1" x14ac:dyDescent="0.3"/>
    <row r="193" ht="19.05" customHeight="1" x14ac:dyDescent="0.3"/>
    <row r="194" ht="19.05" customHeight="1" x14ac:dyDescent="0.3"/>
    <row r="195" ht="19.05" customHeight="1" x14ac:dyDescent="0.3"/>
    <row r="196" ht="19.05" customHeight="1" x14ac:dyDescent="0.3"/>
    <row r="197" ht="19.05" customHeight="1" x14ac:dyDescent="0.3"/>
    <row r="198" ht="19.05" customHeight="1" x14ac:dyDescent="0.3"/>
    <row r="199" ht="19.05" customHeight="1" x14ac:dyDescent="0.3"/>
    <row r="200" ht="19.05" customHeight="1" x14ac:dyDescent="0.3"/>
    <row r="201" ht="19.05" customHeight="1" x14ac:dyDescent="0.3"/>
    <row r="202" ht="19.05" customHeight="1" x14ac:dyDescent="0.3"/>
    <row r="203" ht="19.05" customHeight="1" x14ac:dyDescent="0.3"/>
    <row r="204" ht="19.05" customHeight="1" x14ac:dyDescent="0.3"/>
    <row r="205" ht="19.05" customHeight="1" x14ac:dyDescent="0.3"/>
    <row r="206" ht="19.05" customHeight="1" x14ac:dyDescent="0.3"/>
    <row r="207" ht="19.05" customHeight="1" x14ac:dyDescent="0.3"/>
    <row r="208" ht="19.05" customHeight="1" x14ac:dyDescent="0.3"/>
    <row r="209" ht="19.05" customHeight="1" x14ac:dyDescent="0.3"/>
    <row r="210" ht="19.05" customHeight="1" x14ac:dyDescent="0.3"/>
    <row r="211" ht="19.05" customHeight="1" x14ac:dyDescent="0.3"/>
    <row r="212" ht="19.05" customHeight="1" x14ac:dyDescent="0.3"/>
    <row r="213" ht="19.05" customHeight="1" x14ac:dyDescent="0.3"/>
    <row r="214" ht="19.05" customHeight="1" x14ac:dyDescent="0.3"/>
    <row r="215" ht="19.05" customHeight="1" x14ac:dyDescent="0.3"/>
    <row r="216" ht="19.05" customHeight="1" x14ac:dyDescent="0.3"/>
    <row r="217" ht="19.05" customHeight="1" x14ac:dyDescent="0.3"/>
    <row r="218" ht="19.05" customHeight="1" x14ac:dyDescent="0.3"/>
    <row r="219" ht="19.05" customHeight="1" x14ac:dyDescent="0.3"/>
    <row r="220" ht="19.05" customHeight="1" x14ac:dyDescent="0.3"/>
    <row r="221" ht="19.05" customHeight="1" x14ac:dyDescent="0.3"/>
    <row r="222" ht="19.05" customHeight="1" x14ac:dyDescent="0.3"/>
    <row r="223" ht="19.05" customHeight="1" x14ac:dyDescent="0.3"/>
    <row r="224" ht="19.05" customHeight="1" x14ac:dyDescent="0.3"/>
    <row r="225" ht="19.05" customHeight="1" x14ac:dyDescent="0.3"/>
    <row r="226" ht="19.05" customHeight="1" x14ac:dyDescent="0.3"/>
    <row r="227" ht="19.05" customHeight="1" x14ac:dyDescent="0.3"/>
    <row r="228" ht="19.05" customHeight="1" x14ac:dyDescent="0.3"/>
    <row r="229" ht="19.05" customHeight="1" x14ac:dyDescent="0.3"/>
    <row r="230" ht="19.05" customHeight="1" x14ac:dyDescent="0.3"/>
    <row r="231" ht="19.05" customHeight="1" x14ac:dyDescent="0.3"/>
    <row r="232" ht="19.05" customHeight="1" x14ac:dyDescent="0.3"/>
    <row r="233" ht="19.05" customHeight="1" x14ac:dyDescent="0.3"/>
    <row r="234" ht="19.05" customHeight="1" x14ac:dyDescent="0.3"/>
    <row r="235" ht="19.05" customHeight="1" x14ac:dyDescent="0.3"/>
    <row r="236" ht="19.05" customHeight="1" x14ac:dyDescent="0.3"/>
    <row r="237" ht="19.05" customHeight="1" x14ac:dyDescent="0.3"/>
    <row r="238" ht="19.05" customHeight="1" x14ac:dyDescent="0.3"/>
    <row r="239" ht="19.05" customHeight="1" x14ac:dyDescent="0.3"/>
    <row r="240" ht="19.05" customHeight="1" x14ac:dyDescent="0.3"/>
    <row r="241" ht="19.05" customHeight="1" x14ac:dyDescent="0.3"/>
    <row r="242" ht="19.05" customHeight="1" x14ac:dyDescent="0.3"/>
    <row r="243" ht="19.05" customHeight="1" x14ac:dyDescent="0.3"/>
    <row r="244" ht="19.05" customHeight="1" x14ac:dyDescent="0.3"/>
    <row r="245" ht="19.05" customHeight="1" x14ac:dyDescent="0.3"/>
    <row r="246" ht="19.05" customHeight="1" x14ac:dyDescent="0.3"/>
    <row r="247" ht="19.05" customHeight="1" x14ac:dyDescent="0.3"/>
    <row r="248" ht="19.05" customHeight="1" x14ac:dyDescent="0.3"/>
    <row r="249" ht="19.05" customHeight="1" x14ac:dyDescent="0.3"/>
    <row r="250" ht="19.05" customHeight="1" x14ac:dyDescent="0.3"/>
    <row r="251" ht="19.05" customHeight="1" x14ac:dyDescent="0.3"/>
    <row r="252" ht="19.05" customHeight="1" x14ac:dyDescent="0.3"/>
    <row r="253" ht="19.05" customHeight="1" x14ac:dyDescent="0.3"/>
    <row r="254" ht="19.05" customHeight="1" x14ac:dyDescent="0.3"/>
    <row r="255" ht="19.05" customHeight="1" x14ac:dyDescent="0.3"/>
    <row r="256" ht="19.05" customHeight="1" x14ac:dyDescent="0.3"/>
    <row r="257" ht="19.05" customHeight="1" x14ac:dyDescent="0.3"/>
    <row r="258" ht="19.05" customHeight="1" x14ac:dyDescent="0.3"/>
    <row r="259" ht="19.05" customHeight="1" x14ac:dyDescent="0.3"/>
    <row r="260" ht="19.05" customHeight="1" x14ac:dyDescent="0.3"/>
    <row r="261" ht="19.05" customHeight="1" x14ac:dyDescent="0.3"/>
    <row r="262" ht="19.05" customHeight="1" x14ac:dyDescent="0.3"/>
    <row r="263" ht="19.05" customHeight="1" x14ac:dyDescent="0.3"/>
    <row r="264" ht="19.05" customHeight="1" x14ac:dyDescent="0.3"/>
    <row r="265" ht="19.05" customHeight="1" x14ac:dyDescent="0.3"/>
    <row r="266" ht="19.05" customHeight="1" x14ac:dyDescent="0.3"/>
    <row r="267" ht="19.05" customHeight="1" x14ac:dyDescent="0.3"/>
    <row r="268" ht="19.05" customHeight="1" x14ac:dyDescent="0.3"/>
    <row r="269" ht="19.05" customHeight="1" x14ac:dyDescent="0.3"/>
    <row r="270" ht="19.05" customHeight="1" x14ac:dyDescent="0.3"/>
    <row r="271" ht="19.05" customHeight="1" x14ac:dyDescent="0.3"/>
    <row r="272" ht="19.05" customHeight="1" x14ac:dyDescent="0.3"/>
    <row r="273" ht="19.05" customHeight="1" x14ac:dyDescent="0.3"/>
    <row r="274" ht="19.05" customHeight="1" x14ac:dyDescent="0.3"/>
    <row r="275" ht="19.05" customHeight="1" x14ac:dyDescent="0.3"/>
    <row r="276" ht="19.05" customHeight="1" x14ac:dyDescent="0.3"/>
    <row r="277" ht="19.05" customHeight="1" x14ac:dyDescent="0.3"/>
    <row r="278" ht="19.05" customHeight="1" x14ac:dyDescent="0.3"/>
    <row r="279" ht="19.05" customHeight="1" x14ac:dyDescent="0.3"/>
    <row r="280" ht="19.05" customHeight="1" x14ac:dyDescent="0.3"/>
    <row r="281" ht="19.05" customHeight="1" x14ac:dyDescent="0.3"/>
    <row r="282" ht="19.05" customHeight="1" x14ac:dyDescent="0.3"/>
    <row r="283" ht="19.05" customHeight="1" x14ac:dyDescent="0.3"/>
    <row r="284" ht="19.05" customHeight="1" x14ac:dyDescent="0.3"/>
    <row r="285" ht="19.05" customHeight="1" x14ac:dyDescent="0.3"/>
    <row r="286" ht="19.05" customHeight="1" x14ac:dyDescent="0.3"/>
    <row r="287" ht="19.05" customHeight="1" x14ac:dyDescent="0.3"/>
    <row r="288" ht="19.05" customHeight="1" x14ac:dyDescent="0.3"/>
    <row r="289" ht="19.05" customHeight="1" x14ac:dyDescent="0.3"/>
    <row r="290" ht="19.05" customHeight="1" x14ac:dyDescent="0.3"/>
    <row r="291" ht="19.05" customHeight="1" x14ac:dyDescent="0.3"/>
    <row r="292" ht="19.05" customHeight="1" x14ac:dyDescent="0.3"/>
    <row r="293" ht="19.05" customHeight="1" x14ac:dyDescent="0.3"/>
    <row r="294" ht="19.05" customHeight="1" x14ac:dyDescent="0.3"/>
    <row r="295" ht="19.05" customHeight="1" x14ac:dyDescent="0.3"/>
    <row r="296" ht="19.05" customHeight="1" x14ac:dyDescent="0.3"/>
    <row r="297" ht="19.05" customHeight="1" x14ac:dyDescent="0.3"/>
    <row r="298" ht="19.05" customHeight="1" x14ac:dyDescent="0.3"/>
    <row r="299" ht="19.05" customHeight="1" x14ac:dyDescent="0.3"/>
    <row r="300" ht="19.05" customHeight="1" x14ac:dyDescent="0.3"/>
    <row r="301" ht="19.05" customHeight="1" x14ac:dyDescent="0.3"/>
    <row r="302" ht="19.05" customHeight="1" x14ac:dyDescent="0.3"/>
    <row r="303" ht="19.05" customHeight="1" x14ac:dyDescent="0.3"/>
    <row r="304" ht="19.05" customHeight="1" x14ac:dyDescent="0.3"/>
    <row r="305" ht="19.05" customHeight="1" x14ac:dyDescent="0.3"/>
    <row r="306" ht="19.05" customHeight="1" x14ac:dyDescent="0.3"/>
    <row r="307" ht="19.05" customHeight="1" x14ac:dyDescent="0.3"/>
    <row r="308" ht="19.05" customHeight="1" x14ac:dyDescent="0.3"/>
    <row r="309" ht="19.05" customHeight="1" x14ac:dyDescent="0.3"/>
    <row r="310" ht="19.05" customHeight="1" x14ac:dyDescent="0.3"/>
    <row r="311" ht="19.05" customHeight="1" x14ac:dyDescent="0.3"/>
    <row r="312" ht="19.05" customHeight="1" x14ac:dyDescent="0.3"/>
    <row r="313" ht="19.05" customHeight="1" x14ac:dyDescent="0.3"/>
    <row r="314" ht="19.05" customHeight="1" x14ac:dyDescent="0.3"/>
    <row r="315" ht="19.05" customHeight="1" x14ac:dyDescent="0.3"/>
    <row r="316" ht="19.05" customHeight="1" x14ac:dyDescent="0.3"/>
    <row r="317" ht="19.05" customHeight="1" x14ac:dyDescent="0.3"/>
    <row r="318" ht="19.05" customHeight="1" x14ac:dyDescent="0.3"/>
    <row r="319" ht="19.05" customHeight="1" x14ac:dyDescent="0.3"/>
    <row r="320" ht="19.05" customHeight="1" x14ac:dyDescent="0.3"/>
    <row r="321" ht="19.05" customHeight="1" x14ac:dyDescent="0.3"/>
    <row r="322" ht="19.05" customHeight="1" x14ac:dyDescent="0.3"/>
    <row r="323" ht="19.05" customHeight="1" x14ac:dyDescent="0.3"/>
    <row r="324" ht="19.05" customHeight="1" x14ac:dyDescent="0.3"/>
    <row r="325" ht="19.05" customHeight="1" x14ac:dyDescent="0.3"/>
    <row r="326" ht="19.05" customHeight="1" x14ac:dyDescent="0.3"/>
    <row r="327" ht="19.05" customHeight="1" x14ac:dyDescent="0.3"/>
    <row r="328" ht="19.05" customHeight="1" x14ac:dyDescent="0.3"/>
    <row r="329" ht="19.05" customHeight="1" x14ac:dyDescent="0.3"/>
    <row r="330" ht="19.05" customHeight="1" x14ac:dyDescent="0.3"/>
    <row r="331" ht="19.05" customHeight="1" x14ac:dyDescent="0.3"/>
    <row r="332" ht="19.05" customHeight="1" x14ac:dyDescent="0.3"/>
    <row r="333" ht="19.05" customHeight="1" x14ac:dyDescent="0.3"/>
    <row r="334" ht="19.05" customHeight="1" x14ac:dyDescent="0.3"/>
    <row r="335" ht="19.05" customHeight="1" x14ac:dyDescent="0.3"/>
    <row r="336" ht="19.05" customHeight="1" x14ac:dyDescent="0.3"/>
    <row r="337" ht="19.05" customHeight="1" x14ac:dyDescent="0.3"/>
    <row r="338" ht="19.05" customHeight="1" x14ac:dyDescent="0.3"/>
    <row r="339" ht="19.05" customHeight="1" x14ac:dyDescent="0.3"/>
    <row r="340" ht="19.05" customHeight="1" x14ac:dyDescent="0.3"/>
  </sheetData>
  <conditionalFormatting sqref="G3 G8:G79 O1:O68">
    <cfRule type="cellIs" dxfId="7" priority="3" stopIfTrue="1" operator="equal">
      <formula>0</formula>
    </cfRule>
  </conditionalFormatting>
  <conditionalFormatting sqref="G1:G136 G341:G1048576 O1:O136">
    <cfRule type="cellIs" dxfId="6" priority="2" operator="lessThan">
      <formula>0</formula>
    </cfRule>
  </conditionalFormatting>
  <conditionalFormatting sqref="G4:G7">
    <cfRule type="cellIs" dxfId="5" priority="1" stopIfTrue="1" operator="equal">
      <formula>0</formula>
    </cfRule>
  </conditionalFormatting>
  <printOptions horizontalCentered="1" gridLines="1" gridLinesSet="0"/>
  <pageMargins left="0.19685039370078741" right="0.19685039370078741" top="0.94488188976377963" bottom="0.55118110236220474" header="0.43307086614173229" footer="0.23622047244094491"/>
  <pageSetup paperSize="9" scale="50" orientation="portrait" r:id="rId1"/>
  <headerFooter alignWithMargins="0">
    <oddHeader>&amp;L&amp;"Arial,Regular"FISTF WORLD RANKING  -  UNDER 15  -  MARCH 2015.</oddHeader>
  </headerFooter>
  <rowBreaks count="1" manualBreakCount="1">
    <brk id="6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O234"/>
  <sheetViews>
    <sheetView zoomScale="50" workbookViewId="0"/>
  </sheetViews>
  <sheetFormatPr defaultColWidth="9.81640625" defaultRowHeight="15.6" x14ac:dyDescent="0.3"/>
  <cols>
    <col min="1" max="1" width="6.6328125" style="1" customWidth="1"/>
    <col min="2" max="2" width="18.6328125" style="6" customWidth="1"/>
    <col min="3" max="3" width="12.6328125" style="6" customWidth="1"/>
    <col min="4" max="4" width="17.6328125" style="6" customWidth="1"/>
    <col min="5" max="5" width="9.6328125" style="6" customWidth="1"/>
    <col min="6" max="6" width="6.6328125" style="10" customWidth="1"/>
    <col min="7" max="7" width="9.6328125" style="6" customWidth="1"/>
    <col min="8" max="8" width="2.6328125" style="1" customWidth="1"/>
    <col min="9" max="9" width="6.6328125" style="1" customWidth="1"/>
    <col min="10" max="10" width="18.6328125" style="1" customWidth="1"/>
    <col min="11" max="11" width="12.6328125" style="1" customWidth="1"/>
    <col min="12" max="12" width="17.6328125" style="1" customWidth="1"/>
    <col min="13" max="13" width="9.6328125" style="1" customWidth="1"/>
    <col min="14" max="14" width="6.6328125" style="1" customWidth="1"/>
    <col min="15" max="15" width="9.6328125" style="1" customWidth="1"/>
    <col min="16" max="16384" width="9.81640625" style="1"/>
  </cols>
  <sheetData>
    <row r="1" spans="1:15" ht="19.05" customHeight="1" x14ac:dyDescent="0.35">
      <c r="B1" s="2" t="s">
        <v>0</v>
      </c>
      <c r="C1" s="2" t="s">
        <v>47</v>
      </c>
      <c r="D1" s="2" t="s">
        <v>48</v>
      </c>
      <c r="E1" s="2" t="s">
        <v>49</v>
      </c>
      <c r="F1" s="2" t="s">
        <v>1</v>
      </c>
      <c r="G1" s="2" t="s">
        <v>2</v>
      </c>
      <c r="I1" s="3">
        <v>77</v>
      </c>
      <c r="J1" s="4" t="s">
        <v>4359</v>
      </c>
      <c r="K1" s="4" t="s">
        <v>4360</v>
      </c>
      <c r="L1" s="4" t="s">
        <v>1118</v>
      </c>
      <c r="M1" s="10" t="s">
        <v>4361</v>
      </c>
      <c r="N1" s="10" t="s">
        <v>4</v>
      </c>
      <c r="O1" s="5">
        <v>45</v>
      </c>
    </row>
    <row r="2" spans="1:15" ht="19.05" customHeight="1" x14ac:dyDescent="0.3">
      <c r="I2" s="3">
        <v>78</v>
      </c>
      <c r="J2" s="4" t="s">
        <v>4362</v>
      </c>
      <c r="K2" s="4" t="s">
        <v>1676</v>
      </c>
      <c r="L2" s="4" t="s">
        <v>1118</v>
      </c>
      <c r="M2" s="10" t="s">
        <v>4363</v>
      </c>
      <c r="N2" s="10" t="s">
        <v>4</v>
      </c>
      <c r="O2" s="5">
        <v>45</v>
      </c>
    </row>
    <row r="3" spans="1:15" ht="19.05" customHeight="1" x14ac:dyDescent="0.3">
      <c r="A3" s="7">
        <v>1</v>
      </c>
      <c r="B3" s="4" t="s">
        <v>578</v>
      </c>
      <c r="C3" s="4" t="s">
        <v>2700</v>
      </c>
      <c r="D3" s="4" t="s">
        <v>476</v>
      </c>
      <c r="E3" s="10" t="s">
        <v>4231</v>
      </c>
      <c r="F3" s="10" t="s">
        <v>5</v>
      </c>
      <c r="G3" s="5">
        <v>1297.5</v>
      </c>
      <c r="I3" s="3">
        <v>79</v>
      </c>
      <c r="J3" s="4" t="s">
        <v>4364</v>
      </c>
      <c r="K3" s="4" t="s">
        <v>286</v>
      </c>
      <c r="L3" s="4" t="s">
        <v>110</v>
      </c>
      <c r="M3" s="10" t="s">
        <v>4365</v>
      </c>
      <c r="N3" s="10" t="s">
        <v>4</v>
      </c>
      <c r="O3" s="5">
        <v>45</v>
      </c>
    </row>
    <row r="4" spans="1:15" ht="19.05" customHeight="1" x14ac:dyDescent="0.3">
      <c r="A4" s="3">
        <v>2</v>
      </c>
      <c r="B4" s="4" t="s">
        <v>1279</v>
      </c>
      <c r="C4" s="4" t="s">
        <v>1034</v>
      </c>
      <c r="D4" s="4" t="s">
        <v>1281</v>
      </c>
      <c r="E4" s="10" t="s">
        <v>2760</v>
      </c>
      <c r="F4" s="10" t="s">
        <v>4</v>
      </c>
      <c r="G4" s="5">
        <v>1291</v>
      </c>
      <c r="I4" s="3">
        <v>80</v>
      </c>
      <c r="J4" s="4" t="s">
        <v>735</v>
      </c>
      <c r="K4" s="4" t="s">
        <v>4366</v>
      </c>
      <c r="L4" s="4" t="s">
        <v>185</v>
      </c>
      <c r="M4" s="10" t="s">
        <v>4367</v>
      </c>
      <c r="N4" s="10" t="s">
        <v>5</v>
      </c>
      <c r="O4" s="5">
        <v>40</v>
      </c>
    </row>
    <row r="5" spans="1:15" ht="19.05" customHeight="1" x14ac:dyDescent="0.3">
      <c r="A5" s="3">
        <v>3</v>
      </c>
      <c r="B5" s="4" t="s">
        <v>1144</v>
      </c>
      <c r="C5" s="4" t="s">
        <v>2683</v>
      </c>
      <c r="D5" s="4" t="s">
        <v>221</v>
      </c>
      <c r="E5" s="10" t="s">
        <v>2684</v>
      </c>
      <c r="F5" s="10" t="s">
        <v>4</v>
      </c>
      <c r="G5" s="5">
        <v>1247</v>
      </c>
      <c r="I5" s="3">
        <v>81</v>
      </c>
      <c r="J5" s="4" t="s">
        <v>1656</v>
      </c>
      <c r="K5" s="4" t="s">
        <v>2230</v>
      </c>
      <c r="L5" s="4" t="s">
        <v>1400</v>
      </c>
      <c r="M5" s="10" t="s">
        <v>2231</v>
      </c>
      <c r="N5" s="10" t="s">
        <v>13</v>
      </c>
      <c r="O5" s="5">
        <v>40</v>
      </c>
    </row>
    <row r="6" spans="1:15" ht="19.05" customHeight="1" x14ac:dyDescent="0.3">
      <c r="A6" s="3">
        <v>4</v>
      </c>
      <c r="B6" s="4" t="s">
        <v>2699</v>
      </c>
      <c r="C6" s="4" t="s">
        <v>2700</v>
      </c>
      <c r="D6" s="4" t="s">
        <v>476</v>
      </c>
      <c r="E6" s="10" t="s">
        <v>2701</v>
      </c>
      <c r="F6" s="10" t="s">
        <v>5</v>
      </c>
      <c r="G6" s="5">
        <v>926.25</v>
      </c>
      <c r="I6" s="3">
        <v>82</v>
      </c>
      <c r="J6" s="4" t="s">
        <v>4216</v>
      </c>
      <c r="K6" s="4" t="s">
        <v>4217</v>
      </c>
      <c r="L6" s="4" t="s">
        <v>610</v>
      </c>
      <c r="M6" s="10" t="s">
        <v>4218</v>
      </c>
      <c r="N6" s="10" t="s">
        <v>8</v>
      </c>
      <c r="O6" s="5">
        <v>36</v>
      </c>
    </row>
    <row r="7" spans="1:15" ht="19.05" customHeight="1" x14ac:dyDescent="0.3">
      <c r="A7" s="3">
        <v>5</v>
      </c>
      <c r="B7" s="4" t="s">
        <v>3666</v>
      </c>
      <c r="C7" s="4" t="s">
        <v>302</v>
      </c>
      <c r="D7" s="4" t="s">
        <v>171</v>
      </c>
      <c r="E7" s="10" t="s">
        <v>4163</v>
      </c>
      <c r="F7" s="10" t="s">
        <v>6</v>
      </c>
      <c r="G7" s="5">
        <v>696</v>
      </c>
      <c r="I7" s="3">
        <v>83</v>
      </c>
      <c r="J7" s="6" t="s">
        <v>3047</v>
      </c>
      <c r="K7" s="6" t="s">
        <v>4368</v>
      </c>
      <c r="L7" s="4" t="s">
        <v>178</v>
      </c>
      <c r="M7" s="10" t="s">
        <v>4369</v>
      </c>
      <c r="N7" s="10" t="s">
        <v>6</v>
      </c>
      <c r="O7" s="5">
        <v>34.5</v>
      </c>
    </row>
    <row r="8" spans="1:15" ht="19.05" customHeight="1" x14ac:dyDescent="0.3">
      <c r="A8" s="3">
        <v>6</v>
      </c>
      <c r="B8" s="4" t="s">
        <v>405</v>
      </c>
      <c r="C8" s="4" t="s">
        <v>4288</v>
      </c>
      <c r="D8" s="4" t="s">
        <v>185</v>
      </c>
      <c r="E8" s="10" t="s">
        <v>4289</v>
      </c>
      <c r="F8" s="10" t="s">
        <v>5</v>
      </c>
      <c r="G8" s="5">
        <v>627.5</v>
      </c>
      <c r="I8" s="3">
        <v>84</v>
      </c>
      <c r="J8" s="4" t="s">
        <v>1521</v>
      </c>
      <c r="K8" s="4" t="s">
        <v>4070</v>
      </c>
      <c r="L8" s="4" t="s">
        <v>1355</v>
      </c>
      <c r="M8" s="10" t="s">
        <v>4370</v>
      </c>
      <c r="N8" s="10" t="s">
        <v>15</v>
      </c>
      <c r="O8" s="5">
        <v>30</v>
      </c>
    </row>
    <row r="9" spans="1:15" ht="19.05" customHeight="1" x14ac:dyDescent="0.3">
      <c r="A9" s="3">
        <v>7</v>
      </c>
      <c r="B9" s="4" t="s">
        <v>1206</v>
      </c>
      <c r="C9" s="4" t="s">
        <v>4259</v>
      </c>
      <c r="D9" s="4" t="s">
        <v>2371</v>
      </c>
      <c r="E9" s="10" t="s">
        <v>4260</v>
      </c>
      <c r="F9" s="10" t="s">
        <v>18</v>
      </c>
      <c r="G9" s="5">
        <v>614</v>
      </c>
      <c r="I9" s="3">
        <v>85</v>
      </c>
      <c r="J9" s="4" t="s">
        <v>390</v>
      </c>
      <c r="K9" s="4" t="s">
        <v>1640</v>
      </c>
      <c r="L9" s="4" t="s">
        <v>392</v>
      </c>
      <c r="M9" s="10" t="s">
        <v>2379</v>
      </c>
      <c r="N9" s="10" t="s">
        <v>20</v>
      </c>
      <c r="O9" s="5">
        <v>30</v>
      </c>
    </row>
    <row r="10" spans="1:15" ht="19.05" customHeight="1" x14ac:dyDescent="0.3">
      <c r="A10" s="3">
        <v>8</v>
      </c>
      <c r="B10" s="4" t="s">
        <v>2704</v>
      </c>
      <c r="C10" s="4" t="s">
        <v>94</v>
      </c>
      <c r="D10" s="4" t="s">
        <v>171</v>
      </c>
      <c r="E10" s="10" t="s">
        <v>2705</v>
      </c>
      <c r="F10" s="10" t="s">
        <v>6</v>
      </c>
      <c r="G10" s="5">
        <v>478.5</v>
      </c>
      <c r="I10" s="3">
        <v>86</v>
      </c>
      <c r="J10" s="4" t="s">
        <v>390</v>
      </c>
      <c r="K10" s="4" t="s">
        <v>1613</v>
      </c>
      <c r="L10" s="4" t="s">
        <v>392</v>
      </c>
      <c r="M10" s="10" t="s">
        <v>1614</v>
      </c>
      <c r="N10" s="10" t="s">
        <v>20</v>
      </c>
      <c r="O10" s="5">
        <v>30</v>
      </c>
    </row>
    <row r="11" spans="1:15" ht="19.05" customHeight="1" x14ac:dyDescent="0.3">
      <c r="A11" s="3">
        <v>9</v>
      </c>
      <c r="B11" s="4" t="s">
        <v>4371</v>
      </c>
      <c r="C11" s="4" t="s">
        <v>1145</v>
      </c>
      <c r="D11" s="4" t="s">
        <v>110</v>
      </c>
      <c r="E11" s="10" t="s">
        <v>4372</v>
      </c>
      <c r="F11" s="10" t="s">
        <v>4</v>
      </c>
      <c r="G11" s="5">
        <v>441.5</v>
      </c>
      <c r="I11" s="3">
        <v>87</v>
      </c>
      <c r="J11" s="4" t="s">
        <v>4373</v>
      </c>
      <c r="K11" s="4" t="s">
        <v>4374</v>
      </c>
      <c r="L11" s="4" t="s">
        <v>1366</v>
      </c>
      <c r="M11" s="10" t="s">
        <v>4375</v>
      </c>
      <c r="N11" s="10" t="s">
        <v>3</v>
      </c>
      <c r="O11" s="5">
        <v>27</v>
      </c>
    </row>
    <row r="12" spans="1:15" ht="19.05" customHeight="1" x14ac:dyDescent="0.3">
      <c r="A12" s="3">
        <v>10</v>
      </c>
      <c r="B12" s="4" t="s">
        <v>4376</v>
      </c>
      <c r="C12" s="4" t="s">
        <v>1145</v>
      </c>
      <c r="D12" s="4" t="s">
        <v>1666</v>
      </c>
      <c r="E12" s="10" t="s">
        <v>4377</v>
      </c>
      <c r="F12" s="10" t="s">
        <v>4</v>
      </c>
      <c r="G12" s="5">
        <v>400</v>
      </c>
      <c r="I12" s="3">
        <v>88</v>
      </c>
      <c r="J12" s="4" t="s">
        <v>1765</v>
      </c>
      <c r="K12" s="4" t="s">
        <v>2069</v>
      </c>
      <c r="L12" s="4" t="s">
        <v>79</v>
      </c>
      <c r="M12" s="10" t="s">
        <v>2070</v>
      </c>
      <c r="N12" s="10" t="s">
        <v>81</v>
      </c>
      <c r="O12" s="5">
        <v>26.25</v>
      </c>
    </row>
    <row r="13" spans="1:15" ht="19.05" customHeight="1" x14ac:dyDescent="0.3">
      <c r="A13" s="3">
        <v>11</v>
      </c>
      <c r="B13" s="6" t="s">
        <v>4329</v>
      </c>
      <c r="C13" s="6" t="s">
        <v>4330</v>
      </c>
      <c r="D13" s="4" t="s">
        <v>171</v>
      </c>
      <c r="E13" s="10" t="s">
        <v>4331</v>
      </c>
      <c r="F13" s="10" t="s">
        <v>6</v>
      </c>
      <c r="G13" s="5">
        <v>360</v>
      </c>
      <c r="I13" s="3">
        <v>89</v>
      </c>
      <c r="J13" s="4" t="s">
        <v>223</v>
      </c>
      <c r="K13" s="4" t="s">
        <v>355</v>
      </c>
      <c r="L13" s="4" t="s">
        <v>156</v>
      </c>
      <c r="M13" s="10" t="s">
        <v>4378</v>
      </c>
      <c r="N13" s="10" t="s">
        <v>3</v>
      </c>
      <c r="O13" s="5">
        <v>24.75</v>
      </c>
    </row>
    <row r="14" spans="1:15" ht="19.05" customHeight="1" x14ac:dyDescent="0.3">
      <c r="A14" s="3">
        <v>12</v>
      </c>
      <c r="B14" s="4" t="s">
        <v>1320</v>
      </c>
      <c r="C14" s="4" t="s">
        <v>4379</v>
      </c>
      <c r="D14" s="4" t="s">
        <v>144</v>
      </c>
      <c r="E14" s="10" t="s">
        <v>4380</v>
      </c>
      <c r="F14" s="10" t="s">
        <v>9</v>
      </c>
      <c r="G14" s="5">
        <v>297</v>
      </c>
      <c r="I14" s="3">
        <v>90</v>
      </c>
      <c r="J14" s="4" t="s">
        <v>4381</v>
      </c>
      <c r="K14" s="4" t="s">
        <v>4382</v>
      </c>
      <c r="L14" s="4" t="s">
        <v>230</v>
      </c>
      <c r="M14" s="10" t="s">
        <v>4383</v>
      </c>
      <c r="N14" s="10" t="s">
        <v>81</v>
      </c>
      <c r="O14" s="5">
        <v>21.6</v>
      </c>
    </row>
    <row r="15" spans="1:15" ht="19.05" customHeight="1" x14ac:dyDescent="0.3">
      <c r="A15" s="3">
        <v>13</v>
      </c>
      <c r="B15" s="4" t="s">
        <v>1174</v>
      </c>
      <c r="C15" s="4" t="s">
        <v>4227</v>
      </c>
      <c r="D15" s="4" t="s">
        <v>476</v>
      </c>
      <c r="E15" s="10" t="s">
        <v>4228</v>
      </c>
      <c r="F15" s="10" t="s">
        <v>5</v>
      </c>
      <c r="G15" s="5">
        <v>277</v>
      </c>
      <c r="I15" s="3">
        <v>91</v>
      </c>
      <c r="J15" s="4" t="s">
        <v>2629</v>
      </c>
      <c r="K15" s="4" t="s">
        <v>140</v>
      </c>
      <c r="L15" s="4" t="s">
        <v>1355</v>
      </c>
      <c r="M15" s="10" t="s">
        <v>4384</v>
      </c>
      <c r="N15" s="10" t="s">
        <v>15</v>
      </c>
      <c r="O15" s="5">
        <v>21</v>
      </c>
    </row>
    <row r="16" spans="1:15" ht="19.05" customHeight="1" x14ac:dyDescent="0.3">
      <c r="A16" s="3">
        <v>14</v>
      </c>
      <c r="B16" s="4" t="s">
        <v>3705</v>
      </c>
      <c r="C16" s="4" t="s">
        <v>109</v>
      </c>
      <c r="D16" s="4" t="s">
        <v>1872</v>
      </c>
      <c r="E16" s="10" t="s">
        <v>4385</v>
      </c>
      <c r="F16" s="10" t="s">
        <v>4</v>
      </c>
      <c r="G16" s="5">
        <v>272.5</v>
      </c>
      <c r="I16" s="3">
        <v>92</v>
      </c>
      <c r="J16" s="4" t="s">
        <v>4386</v>
      </c>
      <c r="K16" s="4" t="s">
        <v>4387</v>
      </c>
      <c r="L16" s="4" t="s">
        <v>476</v>
      </c>
      <c r="M16" s="10" t="s">
        <v>4388</v>
      </c>
      <c r="N16" s="10" t="s">
        <v>5</v>
      </c>
      <c r="O16" s="5">
        <v>20</v>
      </c>
    </row>
    <row r="17" spans="1:15" ht="19.05" customHeight="1" x14ac:dyDescent="0.3">
      <c r="A17" s="3">
        <v>15</v>
      </c>
      <c r="B17" s="4" t="s">
        <v>924</v>
      </c>
      <c r="C17" s="4" t="s">
        <v>925</v>
      </c>
      <c r="D17" s="4" t="s">
        <v>79</v>
      </c>
      <c r="E17" s="10" t="s">
        <v>926</v>
      </c>
      <c r="F17" s="10" t="s">
        <v>81</v>
      </c>
      <c r="G17" s="5">
        <v>264</v>
      </c>
      <c r="I17" s="3">
        <v>93</v>
      </c>
      <c r="J17" s="4" t="s">
        <v>4389</v>
      </c>
      <c r="K17" s="4" t="s">
        <v>820</v>
      </c>
      <c r="L17" s="4" t="s">
        <v>221</v>
      </c>
      <c r="M17" s="10" t="s">
        <v>4390</v>
      </c>
      <c r="N17" s="10" t="s">
        <v>4</v>
      </c>
      <c r="O17" s="5">
        <v>20</v>
      </c>
    </row>
    <row r="18" spans="1:15" ht="19.05" customHeight="1" x14ac:dyDescent="0.3">
      <c r="A18" s="3">
        <v>16</v>
      </c>
      <c r="B18" s="4" t="s">
        <v>3675</v>
      </c>
      <c r="C18" s="4" t="s">
        <v>4391</v>
      </c>
      <c r="D18" s="4" t="s">
        <v>125</v>
      </c>
      <c r="E18" s="10" t="s">
        <v>4392</v>
      </c>
      <c r="F18" s="10" t="s">
        <v>5</v>
      </c>
      <c r="G18" s="5">
        <v>260</v>
      </c>
      <c r="I18" s="3">
        <v>94</v>
      </c>
      <c r="J18" s="4" t="s">
        <v>4381</v>
      </c>
      <c r="K18" s="4" t="s">
        <v>4393</v>
      </c>
      <c r="L18" s="4" t="s">
        <v>230</v>
      </c>
      <c r="M18" s="10" t="s">
        <v>4394</v>
      </c>
      <c r="N18" s="10" t="s">
        <v>81</v>
      </c>
      <c r="O18" s="5">
        <v>19.8</v>
      </c>
    </row>
    <row r="19" spans="1:15" ht="19.05" customHeight="1" x14ac:dyDescent="0.3">
      <c r="A19" s="3">
        <v>17</v>
      </c>
      <c r="B19" s="4" t="s">
        <v>223</v>
      </c>
      <c r="C19" s="4" t="s">
        <v>4395</v>
      </c>
      <c r="D19" s="4" t="s">
        <v>1366</v>
      </c>
      <c r="E19" s="10" t="s">
        <v>4396</v>
      </c>
      <c r="F19" s="10" t="s">
        <v>3</v>
      </c>
      <c r="G19" s="5">
        <v>248.25</v>
      </c>
      <c r="I19" s="3">
        <v>95</v>
      </c>
      <c r="J19" s="4" t="s">
        <v>4397</v>
      </c>
      <c r="K19" s="4" t="s">
        <v>4398</v>
      </c>
      <c r="L19" s="4" t="s">
        <v>125</v>
      </c>
      <c r="M19" s="10" t="s">
        <v>4399</v>
      </c>
      <c r="N19" s="10" t="s">
        <v>5</v>
      </c>
      <c r="O19" s="5">
        <v>18</v>
      </c>
    </row>
    <row r="20" spans="1:15" ht="19.05" customHeight="1" x14ac:dyDescent="0.3">
      <c r="A20" s="3">
        <v>18</v>
      </c>
      <c r="B20" s="4" t="s">
        <v>4400</v>
      </c>
      <c r="C20" s="4" t="s">
        <v>372</v>
      </c>
      <c r="D20" s="4" t="s">
        <v>1281</v>
      </c>
      <c r="E20" s="10" t="s">
        <v>4401</v>
      </c>
      <c r="F20" s="10" t="s">
        <v>4</v>
      </c>
      <c r="G20" s="5">
        <v>242.5</v>
      </c>
      <c r="I20" s="3">
        <v>96</v>
      </c>
      <c r="J20" s="4" t="s">
        <v>4402</v>
      </c>
      <c r="K20" s="4" t="s">
        <v>4403</v>
      </c>
      <c r="L20" s="4" t="s">
        <v>144</v>
      </c>
      <c r="M20" s="10" t="s">
        <v>4404</v>
      </c>
      <c r="N20" s="10" t="s">
        <v>9</v>
      </c>
      <c r="O20" s="5">
        <v>18</v>
      </c>
    </row>
    <row r="21" spans="1:15" ht="19.05" customHeight="1" x14ac:dyDescent="0.3">
      <c r="A21" s="3">
        <v>19</v>
      </c>
      <c r="B21" s="4" t="s">
        <v>3700</v>
      </c>
      <c r="C21" s="4" t="s">
        <v>4203</v>
      </c>
      <c r="D21" s="4" t="s">
        <v>171</v>
      </c>
      <c r="E21" s="10" t="s">
        <v>4204</v>
      </c>
      <c r="F21" s="10" t="s">
        <v>6</v>
      </c>
      <c r="G21" s="5">
        <v>240</v>
      </c>
      <c r="I21" s="3">
        <v>97</v>
      </c>
      <c r="J21" s="4" t="s">
        <v>423</v>
      </c>
      <c r="K21" s="4" t="s">
        <v>4405</v>
      </c>
      <c r="L21" s="4" t="s">
        <v>178</v>
      </c>
      <c r="M21" s="10" t="s">
        <v>4406</v>
      </c>
      <c r="N21" s="10" t="s">
        <v>6</v>
      </c>
      <c r="O21" s="5">
        <v>15.5</v>
      </c>
    </row>
    <row r="22" spans="1:15" ht="19.05" customHeight="1" x14ac:dyDescent="0.3">
      <c r="A22" s="3">
        <v>20</v>
      </c>
      <c r="B22" s="4" t="s">
        <v>1892</v>
      </c>
      <c r="C22" s="4" t="s">
        <v>2998</v>
      </c>
      <c r="D22" s="4" t="s">
        <v>510</v>
      </c>
      <c r="E22" s="10" t="s">
        <v>2999</v>
      </c>
      <c r="F22" s="10" t="s">
        <v>15</v>
      </c>
      <c r="G22" s="5">
        <v>240</v>
      </c>
      <c r="I22" s="3">
        <v>98</v>
      </c>
      <c r="J22" s="4" t="s">
        <v>4407</v>
      </c>
      <c r="K22" s="4" t="s">
        <v>688</v>
      </c>
      <c r="L22" s="4" t="s">
        <v>171</v>
      </c>
      <c r="M22" s="10" t="s">
        <v>4408</v>
      </c>
      <c r="N22" s="10" t="s">
        <v>6</v>
      </c>
      <c r="O22" s="5">
        <v>15</v>
      </c>
    </row>
    <row r="23" spans="1:15" ht="19.05" customHeight="1" x14ac:dyDescent="0.3">
      <c r="A23" s="3">
        <v>21</v>
      </c>
      <c r="B23" s="4" t="s">
        <v>766</v>
      </c>
      <c r="C23" s="4" t="s">
        <v>4409</v>
      </c>
      <c r="D23" s="4" t="s">
        <v>730</v>
      </c>
      <c r="E23" s="10" t="s">
        <v>4410</v>
      </c>
      <c r="F23" s="10" t="s">
        <v>14</v>
      </c>
      <c r="G23" s="5">
        <v>232.375</v>
      </c>
      <c r="I23" s="3">
        <v>99</v>
      </c>
      <c r="J23" s="4" t="s">
        <v>4411</v>
      </c>
      <c r="K23" s="4" t="s">
        <v>967</v>
      </c>
      <c r="L23" s="4" t="s">
        <v>1330</v>
      </c>
      <c r="M23" s="10" t="s">
        <v>4412</v>
      </c>
      <c r="N23" s="10" t="s">
        <v>3</v>
      </c>
      <c r="O23" s="5">
        <v>15</v>
      </c>
    </row>
    <row r="24" spans="1:15" ht="19.05" customHeight="1" x14ac:dyDescent="0.3">
      <c r="A24" s="3">
        <v>22</v>
      </c>
      <c r="B24" s="4" t="s">
        <v>1755</v>
      </c>
      <c r="C24" s="4" t="s">
        <v>488</v>
      </c>
      <c r="D24" s="4" t="s">
        <v>95</v>
      </c>
      <c r="E24" s="10" t="s">
        <v>1756</v>
      </c>
      <c r="F24" s="10" t="s">
        <v>7</v>
      </c>
      <c r="G24" s="5">
        <v>231</v>
      </c>
      <c r="I24" s="3">
        <v>100</v>
      </c>
      <c r="J24" s="4" t="s">
        <v>2431</v>
      </c>
      <c r="K24" s="4" t="s">
        <v>1443</v>
      </c>
      <c r="L24" s="4" t="s">
        <v>2432</v>
      </c>
      <c r="M24" s="10" t="s">
        <v>4413</v>
      </c>
      <c r="N24" s="10" t="s">
        <v>8</v>
      </c>
      <c r="O24" s="5">
        <v>15</v>
      </c>
    </row>
    <row r="25" spans="1:15" ht="19.05" customHeight="1" x14ac:dyDescent="0.3">
      <c r="A25" s="3">
        <v>23</v>
      </c>
      <c r="B25" s="4" t="s">
        <v>1302</v>
      </c>
      <c r="C25" s="4" t="s">
        <v>1394</v>
      </c>
      <c r="D25" s="4" t="s">
        <v>456</v>
      </c>
      <c r="E25" s="10" t="s">
        <v>4414</v>
      </c>
      <c r="F25" s="10" t="s">
        <v>23</v>
      </c>
      <c r="G25" s="5">
        <v>225</v>
      </c>
      <c r="I25" s="3">
        <v>101</v>
      </c>
      <c r="J25" s="4" t="s">
        <v>4415</v>
      </c>
      <c r="K25" s="4" t="s">
        <v>3863</v>
      </c>
      <c r="L25" s="4" t="s">
        <v>279</v>
      </c>
      <c r="M25" s="10" t="s">
        <v>4416</v>
      </c>
      <c r="N25" s="10" t="s">
        <v>8</v>
      </c>
      <c r="O25" s="5">
        <v>15</v>
      </c>
    </row>
    <row r="26" spans="1:15" ht="19.05" customHeight="1" x14ac:dyDescent="0.3">
      <c r="A26" s="3">
        <v>24</v>
      </c>
      <c r="B26" s="4" t="s">
        <v>4417</v>
      </c>
      <c r="C26" s="4" t="s">
        <v>4418</v>
      </c>
      <c r="D26" s="4" t="s">
        <v>185</v>
      </c>
      <c r="E26" s="10" t="s">
        <v>4419</v>
      </c>
      <c r="F26" s="10" t="s">
        <v>5</v>
      </c>
      <c r="G26" s="5">
        <v>216.5</v>
      </c>
      <c r="I26" s="3">
        <v>102</v>
      </c>
      <c r="J26" s="4" t="s">
        <v>4420</v>
      </c>
      <c r="K26" s="4" t="s">
        <v>4421</v>
      </c>
      <c r="L26" s="4" t="s">
        <v>79</v>
      </c>
      <c r="M26" s="10" t="s">
        <v>4422</v>
      </c>
      <c r="N26" s="10" t="s">
        <v>81</v>
      </c>
      <c r="O26" s="5">
        <v>15</v>
      </c>
    </row>
    <row r="27" spans="1:15" ht="19.05" customHeight="1" x14ac:dyDescent="0.3">
      <c r="A27" s="3">
        <v>25</v>
      </c>
      <c r="B27" s="4" t="s">
        <v>3670</v>
      </c>
      <c r="C27" s="4" t="s">
        <v>188</v>
      </c>
      <c r="D27" s="4" t="s">
        <v>1666</v>
      </c>
      <c r="E27" s="10" t="s">
        <v>4423</v>
      </c>
      <c r="F27" s="10" t="s">
        <v>4</v>
      </c>
      <c r="G27" s="5">
        <v>203.5</v>
      </c>
      <c r="I27" s="3">
        <v>103</v>
      </c>
      <c r="J27" s="4" t="s">
        <v>497</v>
      </c>
      <c r="K27" s="4" t="s">
        <v>2439</v>
      </c>
      <c r="L27" s="4" t="s">
        <v>1366</v>
      </c>
      <c r="M27" s="10" t="s">
        <v>4424</v>
      </c>
      <c r="N27" s="10" t="s">
        <v>3</v>
      </c>
      <c r="O27" s="5">
        <v>13.5</v>
      </c>
    </row>
    <row r="28" spans="1:15" ht="19.05" customHeight="1" x14ac:dyDescent="0.3">
      <c r="A28" s="3">
        <v>26</v>
      </c>
      <c r="B28" s="4" t="s">
        <v>663</v>
      </c>
      <c r="C28" s="4" t="s">
        <v>664</v>
      </c>
      <c r="D28" s="4" t="s">
        <v>79</v>
      </c>
      <c r="E28" s="10" t="s">
        <v>665</v>
      </c>
      <c r="F28" s="10" t="s">
        <v>81</v>
      </c>
      <c r="G28" s="5">
        <v>180.3</v>
      </c>
      <c r="I28" s="3">
        <v>104</v>
      </c>
      <c r="J28" s="4" t="s">
        <v>223</v>
      </c>
      <c r="K28" s="4" t="s">
        <v>1799</v>
      </c>
      <c r="L28" s="4" t="s">
        <v>1366</v>
      </c>
      <c r="M28" s="10" t="s">
        <v>4425</v>
      </c>
      <c r="N28" s="10" t="s">
        <v>3</v>
      </c>
      <c r="O28" s="5">
        <v>13.5</v>
      </c>
    </row>
    <row r="29" spans="1:15" ht="19.05" customHeight="1" x14ac:dyDescent="0.3">
      <c r="A29" s="3">
        <v>27</v>
      </c>
      <c r="B29" s="4" t="s">
        <v>2067</v>
      </c>
      <c r="C29" s="4" t="s">
        <v>999</v>
      </c>
      <c r="D29" s="4" t="s">
        <v>106</v>
      </c>
      <c r="E29" s="10" t="s">
        <v>4258</v>
      </c>
      <c r="F29" s="10" t="s">
        <v>4</v>
      </c>
      <c r="G29" s="5">
        <v>177.5</v>
      </c>
      <c r="I29" s="3">
        <v>105</v>
      </c>
      <c r="J29" s="4" t="s">
        <v>4426</v>
      </c>
      <c r="K29" s="4" t="s">
        <v>140</v>
      </c>
      <c r="L29" s="4" t="s">
        <v>1355</v>
      </c>
      <c r="M29" s="10" t="s">
        <v>4427</v>
      </c>
      <c r="N29" s="10" t="s">
        <v>15</v>
      </c>
      <c r="O29" s="5">
        <v>12</v>
      </c>
    </row>
    <row r="30" spans="1:15" ht="19.05" customHeight="1" x14ac:dyDescent="0.3">
      <c r="A30" s="3">
        <v>28</v>
      </c>
      <c r="B30" s="4" t="s">
        <v>4428</v>
      </c>
      <c r="C30" s="4" t="s">
        <v>2381</v>
      </c>
      <c r="D30" s="4" t="s">
        <v>110</v>
      </c>
      <c r="E30" s="10" t="s">
        <v>4429</v>
      </c>
      <c r="F30" s="10" t="s">
        <v>4</v>
      </c>
      <c r="G30" s="5">
        <v>168</v>
      </c>
      <c r="I30" s="3">
        <v>106</v>
      </c>
      <c r="J30" s="4" t="s">
        <v>4430</v>
      </c>
      <c r="K30" s="4" t="s">
        <v>461</v>
      </c>
      <c r="L30" s="4" t="s">
        <v>1014</v>
      </c>
      <c r="M30" s="10" t="s">
        <v>4431</v>
      </c>
      <c r="N30" s="10" t="s">
        <v>4</v>
      </c>
      <c r="O30" s="5">
        <v>12</v>
      </c>
    </row>
    <row r="31" spans="1:15" ht="19.05" customHeight="1" x14ac:dyDescent="0.3">
      <c r="A31" s="3">
        <v>29</v>
      </c>
      <c r="B31" s="4" t="s">
        <v>2026</v>
      </c>
      <c r="C31" s="4" t="s">
        <v>2245</v>
      </c>
      <c r="D31" s="4" t="s">
        <v>64</v>
      </c>
      <c r="E31" s="10" t="s">
        <v>2246</v>
      </c>
      <c r="F31" s="10" t="s">
        <v>15</v>
      </c>
      <c r="G31" s="5">
        <v>162</v>
      </c>
      <c r="I31" s="3">
        <v>107</v>
      </c>
      <c r="J31" s="4" t="s">
        <v>4432</v>
      </c>
      <c r="K31" s="4" t="s">
        <v>488</v>
      </c>
      <c r="L31" s="4" t="s">
        <v>156</v>
      </c>
      <c r="M31" s="10" t="s">
        <v>4433</v>
      </c>
      <c r="N31" s="10" t="s">
        <v>3</v>
      </c>
      <c r="O31" s="5">
        <v>11.25</v>
      </c>
    </row>
    <row r="32" spans="1:15" ht="19.05" customHeight="1" x14ac:dyDescent="0.3">
      <c r="A32" s="3">
        <v>30</v>
      </c>
      <c r="B32" s="4" t="s">
        <v>629</v>
      </c>
      <c r="C32" s="4" t="s">
        <v>4286</v>
      </c>
      <c r="D32" s="4" t="s">
        <v>610</v>
      </c>
      <c r="E32" s="10" t="s">
        <v>4287</v>
      </c>
      <c r="F32" s="10" t="s">
        <v>8</v>
      </c>
      <c r="G32" s="5">
        <v>161</v>
      </c>
      <c r="I32" s="3">
        <v>108</v>
      </c>
      <c r="J32" s="4" t="s">
        <v>4434</v>
      </c>
      <c r="K32" s="4" t="s">
        <v>4435</v>
      </c>
      <c r="L32" s="4" t="s">
        <v>730</v>
      </c>
      <c r="M32" s="10" t="s">
        <v>4436</v>
      </c>
      <c r="N32" s="10" t="s">
        <v>14</v>
      </c>
      <c r="O32" s="5">
        <v>11.25</v>
      </c>
    </row>
    <row r="33" spans="1:15" ht="19.05" customHeight="1" x14ac:dyDescent="0.3">
      <c r="A33" s="3">
        <v>31</v>
      </c>
      <c r="B33" s="4" t="s">
        <v>1907</v>
      </c>
      <c r="C33" s="4" t="s">
        <v>4070</v>
      </c>
      <c r="D33" s="4" t="s">
        <v>456</v>
      </c>
      <c r="E33" s="10" t="s">
        <v>4437</v>
      </c>
      <c r="F33" s="10" t="s">
        <v>23</v>
      </c>
      <c r="G33" s="5">
        <v>150</v>
      </c>
      <c r="I33" s="3">
        <v>109</v>
      </c>
      <c r="J33" s="4" t="s">
        <v>4438</v>
      </c>
      <c r="K33" s="4" t="s">
        <v>4439</v>
      </c>
      <c r="L33" s="4" t="s">
        <v>132</v>
      </c>
      <c r="M33" s="10" t="s">
        <v>4440</v>
      </c>
      <c r="N33" s="10" t="s">
        <v>4</v>
      </c>
      <c r="O33" s="5">
        <v>9</v>
      </c>
    </row>
    <row r="34" spans="1:15" ht="19.05" customHeight="1" x14ac:dyDescent="0.3">
      <c r="A34" s="3">
        <v>32</v>
      </c>
      <c r="B34" s="4" t="s">
        <v>1045</v>
      </c>
      <c r="C34" s="4" t="s">
        <v>2863</v>
      </c>
      <c r="D34" s="4" t="s">
        <v>144</v>
      </c>
      <c r="E34" s="10" t="s">
        <v>4441</v>
      </c>
      <c r="F34" s="10" t="s">
        <v>9</v>
      </c>
      <c r="G34" s="5">
        <v>150</v>
      </c>
      <c r="I34" s="3">
        <v>110</v>
      </c>
      <c r="J34" s="4" t="s">
        <v>4442</v>
      </c>
      <c r="K34" s="4" t="s">
        <v>4443</v>
      </c>
      <c r="L34" s="4" t="s">
        <v>110</v>
      </c>
      <c r="M34" s="10" t="s">
        <v>4444</v>
      </c>
      <c r="N34" s="10" t="s">
        <v>4</v>
      </c>
      <c r="O34" s="5">
        <v>9</v>
      </c>
    </row>
    <row r="35" spans="1:15" ht="19.05" customHeight="1" x14ac:dyDescent="0.3">
      <c r="A35" s="3">
        <v>33</v>
      </c>
      <c r="B35" s="4" t="s">
        <v>3688</v>
      </c>
      <c r="C35" s="4" t="s">
        <v>4276</v>
      </c>
      <c r="D35" s="4" t="s">
        <v>1080</v>
      </c>
      <c r="E35" s="10" t="s">
        <v>4277</v>
      </c>
      <c r="F35" s="10" t="s">
        <v>19</v>
      </c>
      <c r="G35" s="5">
        <v>145.5</v>
      </c>
      <c r="I35" s="3">
        <v>111</v>
      </c>
      <c r="J35" s="4" t="s">
        <v>4445</v>
      </c>
      <c r="K35" s="4" t="s">
        <v>220</v>
      </c>
      <c r="L35" s="4" t="s">
        <v>492</v>
      </c>
      <c r="M35" s="10" t="s">
        <v>4446</v>
      </c>
      <c r="N35" s="10" t="s">
        <v>4</v>
      </c>
      <c r="O35" s="5">
        <v>6</v>
      </c>
    </row>
    <row r="36" spans="1:15" ht="19.05" customHeight="1" x14ac:dyDescent="0.3">
      <c r="A36" s="3">
        <v>34</v>
      </c>
      <c r="B36" s="4" t="s">
        <v>446</v>
      </c>
      <c r="C36" s="4" t="s">
        <v>4447</v>
      </c>
      <c r="D36" s="4" t="s">
        <v>279</v>
      </c>
      <c r="E36" s="10" t="s">
        <v>4448</v>
      </c>
      <c r="F36" s="10" t="s">
        <v>8</v>
      </c>
      <c r="G36" s="5">
        <v>140</v>
      </c>
      <c r="I36" s="3">
        <v>112</v>
      </c>
      <c r="J36" s="4" t="s">
        <v>4449</v>
      </c>
      <c r="K36" s="4" t="s">
        <v>4450</v>
      </c>
      <c r="L36" s="4" t="s">
        <v>79</v>
      </c>
      <c r="M36" s="10" t="s">
        <v>4451</v>
      </c>
      <c r="N36" s="10" t="s">
        <v>81</v>
      </c>
      <c r="O36" s="5">
        <v>6</v>
      </c>
    </row>
    <row r="37" spans="1:15" ht="19.05" customHeight="1" x14ac:dyDescent="0.3">
      <c r="A37" s="3">
        <v>35</v>
      </c>
      <c r="B37" s="4" t="s">
        <v>446</v>
      </c>
      <c r="C37" s="4" t="s">
        <v>4452</v>
      </c>
      <c r="D37" s="4" t="s">
        <v>279</v>
      </c>
      <c r="E37" s="10" t="s">
        <v>4453</v>
      </c>
      <c r="F37" s="10" t="s">
        <v>8</v>
      </c>
      <c r="G37" s="5">
        <v>140</v>
      </c>
      <c r="I37" s="3">
        <v>113</v>
      </c>
      <c r="J37" s="4" t="s">
        <v>4354</v>
      </c>
      <c r="K37" s="4" t="s">
        <v>491</v>
      </c>
      <c r="L37" s="4" t="s">
        <v>492</v>
      </c>
      <c r="M37" s="10" t="s">
        <v>4355</v>
      </c>
      <c r="N37" s="10" t="s">
        <v>4</v>
      </c>
      <c r="O37" s="5">
        <v>4</v>
      </c>
    </row>
    <row r="38" spans="1:15" ht="19.05" customHeight="1" x14ac:dyDescent="0.3">
      <c r="A38" s="3">
        <v>36</v>
      </c>
      <c r="B38" s="4" t="s">
        <v>374</v>
      </c>
      <c r="C38" s="4" t="s">
        <v>3038</v>
      </c>
      <c r="D38" s="4" t="s">
        <v>205</v>
      </c>
      <c r="E38" s="10" t="s">
        <v>4454</v>
      </c>
      <c r="F38" s="10" t="s">
        <v>4</v>
      </c>
      <c r="G38" s="5">
        <v>133.75</v>
      </c>
      <c r="I38" s="3">
        <v>114</v>
      </c>
      <c r="J38" s="4" t="s">
        <v>2947</v>
      </c>
      <c r="K38" s="4" t="s">
        <v>2038</v>
      </c>
      <c r="L38" s="4" t="s">
        <v>230</v>
      </c>
      <c r="M38" s="10" t="s">
        <v>4455</v>
      </c>
      <c r="N38" s="10" t="s">
        <v>81</v>
      </c>
      <c r="O38" s="5">
        <v>3.5999999999999996</v>
      </c>
    </row>
    <row r="39" spans="1:15" ht="19.05" customHeight="1" x14ac:dyDescent="0.3">
      <c r="A39" s="3">
        <v>37</v>
      </c>
      <c r="B39" s="4" t="s">
        <v>640</v>
      </c>
      <c r="C39" s="4" t="s">
        <v>641</v>
      </c>
      <c r="D39" s="4" t="s">
        <v>79</v>
      </c>
      <c r="E39" s="10" t="s">
        <v>642</v>
      </c>
      <c r="F39" s="10" t="s">
        <v>81</v>
      </c>
      <c r="G39" s="5">
        <v>132.30000000000001</v>
      </c>
      <c r="I39" s="3">
        <v>115</v>
      </c>
      <c r="J39" s="4" t="s">
        <v>2947</v>
      </c>
      <c r="K39" s="4" t="s">
        <v>4456</v>
      </c>
      <c r="L39" s="4" t="s">
        <v>230</v>
      </c>
      <c r="M39" s="10" t="s">
        <v>4457</v>
      </c>
      <c r="N39" s="10" t="s">
        <v>81</v>
      </c>
      <c r="O39" s="5">
        <v>1.7999999999999998</v>
      </c>
    </row>
    <row r="40" spans="1:15" ht="19.05" customHeight="1" x14ac:dyDescent="0.3">
      <c r="A40" s="3">
        <v>38</v>
      </c>
      <c r="B40" s="4" t="s">
        <v>2939</v>
      </c>
      <c r="C40" s="4" t="s">
        <v>552</v>
      </c>
      <c r="D40" s="4" t="s">
        <v>2035</v>
      </c>
      <c r="E40" s="10" t="s">
        <v>4458</v>
      </c>
      <c r="F40" s="10" t="s">
        <v>4</v>
      </c>
      <c r="G40" s="5">
        <v>129</v>
      </c>
      <c r="I40" s="3">
        <v>116</v>
      </c>
      <c r="J40" s="6"/>
      <c r="K40" s="6"/>
      <c r="L40" s="6"/>
      <c r="M40" s="6"/>
      <c r="N40" s="10"/>
      <c r="O40" s="6"/>
    </row>
    <row r="41" spans="1:15" ht="19.05" customHeight="1" x14ac:dyDescent="0.3">
      <c r="A41" s="3">
        <v>39</v>
      </c>
      <c r="B41" s="4" t="s">
        <v>4459</v>
      </c>
      <c r="C41" s="4" t="s">
        <v>251</v>
      </c>
      <c r="D41" s="4" t="s">
        <v>1366</v>
      </c>
      <c r="E41" s="10" t="s">
        <v>4460</v>
      </c>
      <c r="F41" s="10" t="s">
        <v>3</v>
      </c>
      <c r="G41" s="5">
        <v>125.25</v>
      </c>
      <c r="I41" s="3">
        <v>117</v>
      </c>
      <c r="J41" s="6"/>
      <c r="K41" s="6"/>
      <c r="L41" s="6"/>
      <c r="M41" s="6"/>
      <c r="N41" s="10"/>
      <c r="O41" s="6"/>
    </row>
    <row r="42" spans="1:15" ht="19.05" customHeight="1" x14ac:dyDescent="0.3">
      <c r="A42" s="3">
        <v>40</v>
      </c>
      <c r="B42" s="4" t="s">
        <v>1279</v>
      </c>
      <c r="C42" s="4" t="s">
        <v>3976</v>
      </c>
      <c r="D42" s="4" t="s">
        <v>1281</v>
      </c>
      <c r="E42" s="10" t="s">
        <v>4461</v>
      </c>
      <c r="F42" s="10" t="s">
        <v>4</v>
      </c>
      <c r="G42" s="5">
        <v>122.5</v>
      </c>
      <c r="I42" s="3">
        <v>118</v>
      </c>
      <c r="J42" s="6"/>
      <c r="K42" s="6"/>
      <c r="L42" s="6"/>
      <c r="M42" s="6"/>
      <c r="N42" s="10"/>
      <c r="O42" s="6"/>
    </row>
    <row r="43" spans="1:15" ht="19.05" customHeight="1" x14ac:dyDescent="0.3">
      <c r="A43" s="3">
        <v>41</v>
      </c>
      <c r="B43" s="4" t="s">
        <v>684</v>
      </c>
      <c r="C43" s="4" t="s">
        <v>685</v>
      </c>
      <c r="D43" s="4" t="s">
        <v>79</v>
      </c>
      <c r="E43" s="10" t="s">
        <v>686</v>
      </c>
      <c r="F43" s="10" t="s">
        <v>81</v>
      </c>
      <c r="G43" s="5">
        <v>121.5</v>
      </c>
      <c r="I43" s="3">
        <v>119</v>
      </c>
      <c r="J43" s="6"/>
      <c r="K43" s="6"/>
      <c r="L43" s="6"/>
      <c r="M43" s="6"/>
      <c r="N43" s="10"/>
      <c r="O43" s="6"/>
    </row>
    <row r="44" spans="1:15" ht="19.05" customHeight="1" x14ac:dyDescent="0.3">
      <c r="A44" s="3">
        <v>42</v>
      </c>
      <c r="B44" s="4" t="s">
        <v>674</v>
      </c>
      <c r="C44" s="4" t="s">
        <v>94</v>
      </c>
      <c r="D44" s="4" t="s">
        <v>296</v>
      </c>
      <c r="E44" s="10" t="s">
        <v>4142</v>
      </c>
      <c r="F44" s="10" t="s">
        <v>12</v>
      </c>
      <c r="G44" s="5">
        <v>120</v>
      </c>
      <c r="I44" s="3">
        <v>120</v>
      </c>
      <c r="J44" s="6"/>
      <c r="K44" s="6"/>
      <c r="L44" s="6"/>
      <c r="M44" s="6"/>
      <c r="N44" s="10"/>
      <c r="O44" s="6"/>
    </row>
    <row r="45" spans="1:15" ht="19.05" customHeight="1" x14ac:dyDescent="0.3">
      <c r="A45" s="3">
        <v>43</v>
      </c>
      <c r="B45" s="4" t="s">
        <v>1343</v>
      </c>
      <c r="C45" s="6" t="s">
        <v>55</v>
      </c>
      <c r="D45" s="4" t="s">
        <v>178</v>
      </c>
      <c r="E45" s="10" t="s">
        <v>4265</v>
      </c>
      <c r="F45" s="10" t="s">
        <v>6</v>
      </c>
      <c r="G45" s="5">
        <v>119</v>
      </c>
      <c r="I45" s="3">
        <v>121</v>
      </c>
      <c r="J45" s="6"/>
      <c r="K45" s="6"/>
      <c r="L45" s="6"/>
      <c r="M45" s="6"/>
      <c r="N45" s="10"/>
      <c r="O45" s="6"/>
    </row>
    <row r="46" spans="1:15" ht="19.05" customHeight="1" x14ac:dyDescent="0.3">
      <c r="A46" s="3">
        <v>44</v>
      </c>
      <c r="B46" s="4" t="s">
        <v>4417</v>
      </c>
      <c r="C46" s="4" t="s">
        <v>4462</v>
      </c>
      <c r="D46" s="4" t="s">
        <v>185</v>
      </c>
      <c r="E46" s="10" t="s">
        <v>4463</v>
      </c>
      <c r="F46" s="10" t="s">
        <v>5</v>
      </c>
      <c r="G46" s="5">
        <v>109.5</v>
      </c>
      <c r="I46" s="3">
        <v>122</v>
      </c>
      <c r="J46" s="6"/>
      <c r="K46" s="6"/>
      <c r="L46" s="6"/>
      <c r="M46" s="6"/>
      <c r="N46" s="10"/>
      <c r="O46" s="6"/>
    </row>
    <row r="47" spans="1:15" ht="19.05" customHeight="1" x14ac:dyDescent="0.3">
      <c r="A47" s="3">
        <v>45</v>
      </c>
      <c r="B47" s="4" t="s">
        <v>4139</v>
      </c>
      <c r="C47" s="4" t="s">
        <v>2384</v>
      </c>
      <c r="D47" s="4" t="s">
        <v>821</v>
      </c>
      <c r="E47" s="10" t="s">
        <v>4464</v>
      </c>
      <c r="F47" s="10" t="s">
        <v>4</v>
      </c>
      <c r="G47" s="5">
        <v>102.5</v>
      </c>
      <c r="I47" s="3">
        <v>123</v>
      </c>
      <c r="J47" s="6"/>
      <c r="K47" s="6"/>
      <c r="L47" s="6"/>
      <c r="M47" s="6"/>
      <c r="N47" s="10"/>
      <c r="O47" s="6"/>
    </row>
    <row r="48" spans="1:15" ht="19.05" customHeight="1" x14ac:dyDescent="0.3">
      <c r="A48" s="3">
        <v>46</v>
      </c>
      <c r="B48" s="4" t="s">
        <v>2136</v>
      </c>
      <c r="C48" s="4" t="s">
        <v>2660</v>
      </c>
      <c r="D48" s="4" t="s">
        <v>510</v>
      </c>
      <c r="E48" s="10" t="s">
        <v>4084</v>
      </c>
      <c r="F48" s="10" t="s">
        <v>15</v>
      </c>
      <c r="G48" s="5">
        <v>96</v>
      </c>
      <c r="I48" s="3">
        <v>124</v>
      </c>
      <c r="J48" s="6"/>
      <c r="K48" s="6"/>
      <c r="L48" s="6"/>
      <c r="M48" s="6"/>
      <c r="N48" s="10"/>
      <c r="O48" s="6"/>
    </row>
    <row r="49" spans="1:15" ht="19.05" customHeight="1" x14ac:dyDescent="0.3">
      <c r="A49" s="3">
        <v>47</v>
      </c>
      <c r="B49" s="4" t="s">
        <v>572</v>
      </c>
      <c r="C49" s="4" t="s">
        <v>140</v>
      </c>
      <c r="D49" s="4" t="s">
        <v>118</v>
      </c>
      <c r="E49" s="10" t="s">
        <v>4108</v>
      </c>
      <c r="F49" s="10" t="s">
        <v>15</v>
      </c>
      <c r="G49" s="5">
        <v>96</v>
      </c>
      <c r="I49" s="3">
        <v>125</v>
      </c>
      <c r="J49" s="6"/>
      <c r="K49" s="6"/>
      <c r="L49" s="6"/>
      <c r="M49" s="6"/>
      <c r="N49" s="10"/>
      <c r="O49" s="6"/>
    </row>
    <row r="50" spans="1:15" ht="19.05" customHeight="1" x14ac:dyDescent="0.3">
      <c r="A50" s="3">
        <v>48</v>
      </c>
      <c r="B50" s="4" t="s">
        <v>1907</v>
      </c>
      <c r="C50" s="4" t="s">
        <v>4465</v>
      </c>
      <c r="D50" s="4" t="s">
        <v>456</v>
      </c>
      <c r="E50" s="10" t="s">
        <v>4466</v>
      </c>
      <c r="F50" s="10" t="s">
        <v>23</v>
      </c>
      <c r="G50" s="5">
        <v>90</v>
      </c>
      <c r="I50" s="3">
        <v>126</v>
      </c>
      <c r="J50" s="6"/>
      <c r="K50" s="6"/>
      <c r="L50" s="6"/>
      <c r="M50" s="6"/>
      <c r="N50" s="10"/>
      <c r="O50" s="6"/>
    </row>
    <row r="51" spans="1:15" ht="19.05" customHeight="1" x14ac:dyDescent="0.3">
      <c r="A51" s="3">
        <v>49</v>
      </c>
      <c r="B51" s="4" t="s">
        <v>4467</v>
      </c>
      <c r="C51" s="4" t="s">
        <v>4468</v>
      </c>
      <c r="D51" s="4" t="s">
        <v>456</v>
      </c>
      <c r="E51" s="10" t="s">
        <v>4469</v>
      </c>
      <c r="F51" s="10" t="s">
        <v>23</v>
      </c>
      <c r="G51" s="5">
        <v>90</v>
      </c>
      <c r="I51" s="3">
        <v>127</v>
      </c>
      <c r="J51" s="6"/>
      <c r="K51" s="6"/>
      <c r="L51" s="6"/>
      <c r="M51" s="6"/>
      <c r="N51" s="10"/>
      <c r="O51" s="6"/>
    </row>
    <row r="52" spans="1:15" ht="19.05" customHeight="1" x14ac:dyDescent="0.3">
      <c r="A52" s="3">
        <v>50</v>
      </c>
      <c r="B52" s="4" t="s">
        <v>4137</v>
      </c>
      <c r="C52" s="4" t="s">
        <v>372</v>
      </c>
      <c r="D52" s="4" t="s">
        <v>110</v>
      </c>
      <c r="E52" s="10" t="s">
        <v>4470</v>
      </c>
      <c r="F52" s="10" t="s">
        <v>4</v>
      </c>
      <c r="G52" s="5">
        <v>90</v>
      </c>
      <c r="I52" s="3">
        <v>128</v>
      </c>
      <c r="J52" s="6"/>
      <c r="K52" s="6"/>
      <c r="L52" s="6"/>
      <c r="M52" s="6"/>
      <c r="N52" s="10"/>
      <c r="O52" s="6"/>
    </row>
    <row r="53" spans="1:15" ht="19.05" customHeight="1" x14ac:dyDescent="0.3">
      <c r="A53" s="3">
        <v>51</v>
      </c>
      <c r="B53" s="4" t="s">
        <v>827</v>
      </c>
      <c r="C53" s="4" t="s">
        <v>4471</v>
      </c>
      <c r="D53" s="4" t="s">
        <v>828</v>
      </c>
      <c r="E53" s="10" t="s">
        <v>4472</v>
      </c>
      <c r="F53" s="10" t="s">
        <v>9</v>
      </c>
      <c r="G53" s="5">
        <v>90</v>
      </c>
      <c r="I53" s="3">
        <v>129</v>
      </c>
      <c r="J53" s="6"/>
      <c r="K53" s="6"/>
      <c r="L53" s="6"/>
      <c r="M53" s="6"/>
      <c r="N53" s="10"/>
      <c r="O53" s="6"/>
    </row>
    <row r="54" spans="1:15" ht="19.05" customHeight="1" x14ac:dyDescent="0.3">
      <c r="A54" s="3">
        <v>52</v>
      </c>
      <c r="B54" s="4" t="s">
        <v>4473</v>
      </c>
      <c r="C54" s="4" t="s">
        <v>1189</v>
      </c>
      <c r="D54" s="4" t="s">
        <v>4474</v>
      </c>
      <c r="E54" s="10" t="s">
        <v>4475</v>
      </c>
      <c r="F54" s="10" t="s">
        <v>9</v>
      </c>
      <c r="G54" s="5">
        <v>90</v>
      </c>
      <c r="I54" s="3">
        <v>130</v>
      </c>
      <c r="J54" s="6"/>
      <c r="K54" s="6"/>
      <c r="L54" s="6"/>
      <c r="M54" s="6"/>
      <c r="N54" s="10"/>
      <c r="O54" s="6"/>
    </row>
    <row r="55" spans="1:15" ht="19.05" customHeight="1" x14ac:dyDescent="0.3">
      <c r="A55" s="3">
        <v>53</v>
      </c>
      <c r="B55" s="4" t="s">
        <v>1045</v>
      </c>
      <c r="C55" s="4" t="s">
        <v>292</v>
      </c>
      <c r="D55" s="4" t="s">
        <v>144</v>
      </c>
      <c r="E55" s="10" t="s">
        <v>4476</v>
      </c>
      <c r="F55" s="10" t="s">
        <v>9</v>
      </c>
      <c r="G55" s="5">
        <v>90</v>
      </c>
      <c r="I55" s="3">
        <v>131</v>
      </c>
      <c r="J55" s="6"/>
      <c r="K55" s="6"/>
      <c r="L55" s="6"/>
      <c r="M55" s="6"/>
      <c r="N55" s="10"/>
      <c r="O55" s="6"/>
    </row>
    <row r="56" spans="1:15" ht="19.05" customHeight="1" x14ac:dyDescent="0.3">
      <c r="A56" s="3">
        <v>54</v>
      </c>
      <c r="B56" s="4" t="s">
        <v>4304</v>
      </c>
      <c r="C56" s="4" t="s">
        <v>987</v>
      </c>
      <c r="D56" s="4" t="s">
        <v>476</v>
      </c>
      <c r="E56" s="10" t="s">
        <v>4305</v>
      </c>
      <c r="F56" s="10" t="s">
        <v>5</v>
      </c>
      <c r="G56" s="5">
        <v>89.5</v>
      </c>
      <c r="I56" s="3">
        <v>132</v>
      </c>
      <c r="J56" s="6"/>
      <c r="K56" s="6"/>
      <c r="L56" s="6"/>
      <c r="M56" s="6"/>
      <c r="N56" s="10"/>
      <c r="O56" s="6"/>
    </row>
    <row r="57" spans="1:15" ht="19.05" customHeight="1" x14ac:dyDescent="0.3">
      <c r="A57" s="3">
        <v>55</v>
      </c>
      <c r="B57" s="4" t="s">
        <v>4307</v>
      </c>
      <c r="C57" s="4" t="s">
        <v>4308</v>
      </c>
      <c r="D57" s="4" t="s">
        <v>476</v>
      </c>
      <c r="E57" s="10" t="s">
        <v>4309</v>
      </c>
      <c r="F57" s="10" t="s">
        <v>5</v>
      </c>
      <c r="G57" s="5">
        <v>85</v>
      </c>
      <c r="I57" s="3">
        <v>133</v>
      </c>
      <c r="J57" s="6"/>
      <c r="K57" s="6"/>
      <c r="L57" s="6"/>
      <c r="M57" s="6"/>
      <c r="N57" s="10"/>
      <c r="O57" s="6"/>
    </row>
    <row r="58" spans="1:15" ht="19.05" customHeight="1" x14ac:dyDescent="0.3">
      <c r="A58" s="3">
        <v>56</v>
      </c>
      <c r="B58" s="4" t="s">
        <v>2278</v>
      </c>
      <c r="C58" s="4" t="s">
        <v>2497</v>
      </c>
      <c r="D58" s="4" t="s">
        <v>1872</v>
      </c>
      <c r="E58" s="10" t="s">
        <v>4477</v>
      </c>
      <c r="F58" s="10" t="s">
        <v>4</v>
      </c>
      <c r="G58" s="5">
        <v>85</v>
      </c>
      <c r="I58" s="3">
        <v>134</v>
      </c>
      <c r="J58" s="6"/>
      <c r="K58" s="6"/>
      <c r="L58" s="6"/>
      <c r="M58" s="6"/>
      <c r="N58" s="10"/>
      <c r="O58" s="6"/>
    </row>
    <row r="59" spans="1:15" ht="19.05" customHeight="1" x14ac:dyDescent="0.3">
      <c r="A59" s="3">
        <v>57</v>
      </c>
      <c r="B59" s="4" t="s">
        <v>1886</v>
      </c>
      <c r="C59" s="4" t="s">
        <v>461</v>
      </c>
      <c r="D59" s="4" t="s">
        <v>1075</v>
      </c>
      <c r="E59" s="10" t="s">
        <v>4478</v>
      </c>
      <c r="F59" s="10" t="s">
        <v>4</v>
      </c>
      <c r="G59" s="5">
        <v>80</v>
      </c>
      <c r="I59" s="3">
        <v>135</v>
      </c>
      <c r="J59" s="6"/>
      <c r="K59" s="6"/>
      <c r="L59" s="6"/>
      <c r="M59" s="6"/>
      <c r="N59" s="10"/>
      <c r="O59" s="6"/>
    </row>
    <row r="60" spans="1:15" ht="19.05" customHeight="1" x14ac:dyDescent="0.3">
      <c r="A60" s="3">
        <v>58</v>
      </c>
      <c r="B60" s="4" t="s">
        <v>4479</v>
      </c>
      <c r="C60" s="4" t="s">
        <v>372</v>
      </c>
      <c r="D60" s="4" t="s">
        <v>1281</v>
      </c>
      <c r="E60" s="10" t="s">
        <v>4480</v>
      </c>
      <c r="F60" s="10" t="s">
        <v>4</v>
      </c>
      <c r="G60" s="5">
        <v>80</v>
      </c>
      <c r="I60" s="3">
        <v>136</v>
      </c>
      <c r="J60" s="6"/>
      <c r="K60" s="6"/>
      <c r="L60" s="6"/>
      <c r="M60" s="6"/>
      <c r="N60" s="10"/>
      <c r="O60" s="6"/>
    </row>
    <row r="61" spans="1:15" ht="19.05" customHeight="1" x14ac:dyDescent="0.3">
      <c r="A61" s="3">
        <v>59</v>
      </c>
      <c r="B61" s="4" t="s">
        <v>837</v>
      </c>
      <c r="C61" s="4" t="s">
        <v>4481</v>
      </c>
      <c r="D61" s="4" t="s">
        <v>812</v>
      </c>
      <c r="E61" s="10" t="s">
        <v>4482</v>
      </c>
      <c r="F61" s="10" t="s">
        <v>6</v>
      </c>
      <c r="G61" s="5">
        <v>79.5</v>
      </c>
      <c r="I61" s="3">
        <v>137</v>
      </c>
      <c r="J61" s="6"/>
      <c r="K61" s="6"/>
      <c r="L61" s="6"/>
      <c r="M61" s="6"/>
      <c r="N61" s="10"/>
      <c r="O61" s="6"/>
    </row>
    <row r="62" spans="1:15" ht="19.05" customHeight="1" x14ac:dyDescent="0.3">
      <c r="A62" s="3">
        <v>60</v>
      </c>
      <c r="B62" s="4" t="s">
        <v>578</v>
      </c>
      <c r="C62" s="4" t="s">
        <v>4483</v>
      </c>
      <c r="D62" s="4" t="s">
        <v>476</v>
      </c>
      <c r="E62" s="10" t="s">
        <v>4484</v>
      </c>
      <c r="F62" s="10" t="s">
        <v>5</v>
      </c>
      <c r="G62" s="5">
        <v>77.5</v>
      </c>
      <c r="I62" s="3">
        <v>138</v>
      </c>
      <c r="J62" s="6"/>
      <c r="K62" s="6"/>
      <c r="L62" s="6"/>
      <c r="M62" s="6"/>
      <c r="N62" s="10"/>
      <c r="O62" s="6"/>
    </row>
    <row r="63" spans="1:15" ht="19.05" customHeight="1" x14ac:dyDescent="0.3">
      <c r="A63" s="3">
        <v>61</v>
      </c>
      <c r="B63" s="4" t="s">
        <v>4273</v>
      </c>
      <c r="C63" s="4" t="s">
        <v>4274</v>
      </c>
      <c r="D63" s="4" t="s">
        <v>1080</v>
      </c>
      <c r="E63" s="10" t="s">
        <v>4275</v>
      </c>
      <c r="F63" s="10" t="s">
        <v>19</v>
      </c>
      <c r="G63" s="5">
        <v>76.5</v>
      </c>
      <c r="I63" s="3">
        <v>139</v>
      </c>
      <c r="J63" s="6"/>
      <c r="K63" s="6"/>
      <c r="L63" s="6"/>
      <c r="M63" s="6"/>
      <c r="N63" s="10"/>
      <c r="O63" s="6"/>
    </row>
    <row r="64" spans="1:15" ht="19.05" customHeight="1" x14ac:dyDescent="0.3">
      <c r="A64" s="3">
        <v>62</v>
      </c>
      <c r="B64" s="4" t="s">
        <v>4485</v>
      </c>
      <c r="C64" s="4" t="s">
        <v>345</v>
      </c>
      <c r="D64" s="4" t="s">
        <v>1366</v>
      </c>
      <c r="E64" s="10" t="s">
        <v>4486</v>
      </c>
      <c r="F64" s="10" t="s">
        <v>3</v>
      </c>
      <c r="G64" s="5">
        <v>60.75</v>
      </c>
      <c r="I64" s="3">
        <v>140</v>
      </c>
      <c r="J64" s="6"/>
      <c r="K64" s="6"/>
      <c r="L64" s="6"/>
      <c r="M64" s="6"/>
      <c r="N64" s="10"/>
      <c r="O64" s="6"/>
    </row>
    <row r="65" spans="1:15" ht="19.05" customHeight="1" x14ac:dyDescent="0.3">
      <c r="A65" s="3">
        <v>63</v>
      </c>
      <c r="B65" s="4" t="s">
        <v>2445</v>
      </c>
      <c r="C65" s="4" t="s">
        <v>1617</v>
      </c>
      <c r="D65" s="4" t="s">
        <v>1156</v>
      </c>
      <c r="E65" s="10" t="s">
        <v>4487</v>
      </c>
      <c r="F65" s="10" t="s">
        <v>8</v>
      </c>
      <c r="G65" s="5">
        <v>55</v>
      </c>
      <c r="I65" s="3">
        <v>141</v>
      </c>
      <c r="J65" s="6"/>
      <c r="K65" s="6"/>
      <c r="L65" s="6"/>
      <c r="M65" s="6"/>
      <c r="N65" s="10"/>
      <c r="O65" s="6"/>
    </row>
    <row r="66" spans="1:15" ht="19.05" customHeight="1" x14ac:dyDescent="0.3">
      <c r="A66" s="3">
        <v>64</v>
      </c>
      <c r="B66" s="4" t="s">
        <v>4488</v>
      </c>
      <c r="C66" s="4" t="s">
        <v>4330</v>
      </c>
      <c r="D66" s="4" t="s">
        <v>171</v>
      </c>
      <c r="E66" s="10" t="s">
        <v>4489</v>
      </c>
      <c r="F66" s="10" t="s">
        <v>6</v>
      </c>
      <c r="G66" s="5">
        <v>54</v>
      </c>
      <c r="I66" s="3">
        <v>142</v>
      </c>
      <c r="J66" s="6"/>
      <c r="K66" s="6"/>
      <c r="L66" s="6"/>
      <c r="M66" s="6"/>
      <c r="N66" s="10"/>
      <c r="O66" s="6"/>
    </row>
    <row r="67" spans="1:15" ht="19.05" customHeight="1" x14ac:dyDescent="0.3">
      <c r="A67" s="3">
        <v>65</v>
      </c>
      <c r="B67" s="4" t="s">
        <v>4490</v>
      </c>
      <c r="C67" s="4" t="s">
        <v>4491</v>
      </c>
      <c r="D67" s="4" t="s">
        <v>1366</v>
      </c>
      <c r="E67" s="10" t="s">
        <v>4492</v>
      </c>
      <c r="F67" s="10" t="s">
        <v>3</v>
      </c>
      <c r="G67" s="5">
        <v>54</v>
      </c>
      <c r="I67" s="3">
        <v>143</v>
      </c>
      <c r="J67" s="6"/>
      <c r="K67" s="6"/>
      <c r="L67" s="6"/>
      <c r="M67" s="6"/>
      <c r="N67" s="10"/>
      <c r="O67" s="6"/>
    </row>
    <row r="68" spans="1:15" ht="19.05" customHeight="1" x14ac:dyDescent="0.3">
      <c r="A68" s="3">
        <v>66</v>
      </c>
      <c r="B68" s="4" t="s">
        <v>4213</v>
      </c>
      <c r="C68" s="4" t="s">
        <v>4214</v>
      </c>
      <c r="D68" s="4" t="s">
        <v>610</v>
      </c>
      <c r="E68" s="10" t="s">
        <v>4215</v>
      </c>
      <c r="F68" s="10" t="s">
        <v>8</v>
      </c>
      <c r="G68" s="5">
        <v>54</v>
      </c>
      <c r="I68" s="3">
        <v>144</v>
      </c>
      <c r="J68" s="6"/>
      <c r="K68" s="6"/>
      <c r="L68" s="6"/>
      <c r="M68" s="6"/>
      <c r="N68" s="10"/>
      <c r="O68" s="6"/>
    </row>
    <row r="69" spans="1:15" ht="19.05" customHeight="1" x14ac:dyDescent="0.3">
      <c r="A69" s="3">
        <v>67</v>
      </c>
      <c r="B69" s="4" t="s">
        <v>4278</v>
      </c>
      <c r="C69" s="4" t="s">
        <v>987</v>
      </c>
      <c r="D69" s="4" t="s">
        <v>1080</v>
      </c>
      <c r="E69" s="10" t="s">
        <v>4279</v>
      </c>
      <c r="F69" s="10" t="s">
        <v>19</v>
      </c>
      <c r="G69" s="5">
        <v>54</v>
      </c>
      <c r="I69" s="3">
        <v>145</v>
      </c>
      <c r="J69" s="6"/>
      <c r="K69" s="6"/>
      <c r="L69" s="6"/>
      <c r="M69" s="6"/>
      <c r="N69" s="10"/>
      <c r="O69" s="6"/>
    </row>
    <row r="70" spans="1:15" ht="19.05" customHeight="1" x14ac:dyDescent="0.3">
      <c r="A70" s="3">
        <v>68</v>
      </c>
      <c r="B70" s="4" t="s">
        <v>1433</v>
      </c>
      <c r="C70" s="4" t="s">
        <v>1145</v>
      </c>
      <c r="D70" s="4" t="s">
        <v>1435</v>
      </c>
      <c r="E70" s="10" t="s">
        <v>2821</v>
      </c>
      <c r="F70" s="10" t="s">
        <v>4</v>
      </c>
      <c r="G70" s="5">
        <v>50.5</v>
      </c>
      <c r="I70" s="3">
        <v>146</v>
      </c>
      <c r="J70" s="6"/>
      <c r="K70" s="6"/>
      <c r="L70" s="6"/>
      <c r="M70" s="6"/>
      <c r="N70" s="10"/>
      <c r="O70" s="6"/>
    </row>
    <row r="71" spans="1:15" ht="19.05" customHeight="1" x14ac:dyDescent="0.3">
      <c r="A71" s="3">
        <v>69</v>
      </c>
      <c r="B71" s="4" t="s">
        <v>2739</v>
      </c>
      <c r="C71" s="4" t="s">
        <v>4211</v>
      </c>
      <c r="D71" s="4" t="s">
        <v>144</v>
      </c>
      <c r="E71" s="10" t="s">
        <v>4212</v>
      </c>
      <c r="F71" s="10" t="s">
        <v>5</v>
      </c>
      <c r="G71" s="5">
        <v>50</v>
      </c>
      <c r="I71" s="3">
        <v>147</v>
      </c>
      <c r="J71" s="6"/>
      <c r="K71" s="6"/>
      <c r="L71" s="6"/>
      <c r="M71" s="6"/>
      <c r="N71" s="10"/>
      <c r="O71" s="6"/>
    </row>
    <row r="72" spans="1:15" ht="19.05" customHeight="1" x14ac:dyDescent="0.3">
      <c r="A72" s="3">
        <v>70</v>
      </c>
      <c r="B72" s="4" t="s">
        <v>714</v>
      </c>
      <c r="C72" s="4" t="s">
        <v>2118</v>
      </c>
      <c r="D72" s="4" t="s">
        <v>118</v>
      </c>
      <c r="E72" s="10" t="s">
        <v>4202</v>
      </c>
      <c r="F72" s="10" t="s">
        <v>15</v>
      </c>
      <c r="G72" s="5">
        <v>48</v>
      </c>
      <c r="I72" s="3">
        <v>148</v>
      </c>
      <c r="J72" s="6"/>
      <c r="K72" s="6"/>
      <c r="L72" s="6"/>
      <c r="M72" s="6"/>
      <c r="N72" s="10"/>
      <c r="O72" s="6"/>
    </row>
    <row r="73" spans="1:15" ht="19.05" customHeight="1" x14ac:dyDescent="0.3">
      <c r="A73" s="3">
        <v>71</v>
      </c>
      <c r="B73" s="4" t="s">
        <v>2136</v>
      </c>
      <c r="C73" s="4" t="s">
        <v>4256</v>
      </c>
      <c r="D73" s="4" t="s">
        <v>510</v>
      </c>
      <c r="E73" s="10" t="s">
        <v>4257</v>
      </c>
      <c r="F73" s="10" t="s">
        <v>15</v>
      </c>
      <c r="G73" s="5">
        <v>48</v>
      </c>
      <c r="I73" s="3">
        <v>149</v>
      </c>
      <c r="J73" s="6"/>
      <c r="K73" s="6"/>
      <c r="L73" s="6"/>
      <c r="M73" s="6"/>
      <c r="N73" s="10"/>
      <c r="O73" s="6"/>
    </row>
    <row r="74" spans="1:15" ht="19.05" customHeight="1" x14ac:dyDescent="0.3">
      <c r="A74" s="3">
        <v>72</v>
      </c>
      <c r="B74" s="4" t="s">
        <v>3641</v>
      </c>
      <c r="C74" s="4" t="s">
        <v>4493</v>
      </c>
      <c r="D74" s="4" t="s">
        <v>339</v>
      </c>
      <c r="E74" s="10" t="s">
        <v>4494</v>
      </c>
      <c r="F74" s="10" t="s">
        <v>18</v>
      </c>
      <c r="G74" s="5">
        <v>48</v>
      </c>
      <c r="I74" s="3">
        <v>150</v>
      </c>
      <c r="J74" s="6"/>
      <c r="K74" s="6"/>
      <c r="L74" s="6"/>
      <c r="M74" s="6"/>
      <c r="N74" s="10"/>
      <c r="O74" s="6"/>
    </row>
    <row r="75" spans="1:15" ht="19.05" customHeight="1" x14ac:dyDescent="0.3">
      <c r="A75" s="3">
        <v>73</v>
      </c>
      <c r="B75" s="4" t="s">
        <v>3011</v>
      </c>
      <c r="C75" s="4" t="s">
        <v>3012</v>
      </c>
      <c r="D75" s="4" t="s">
        <v>476</v>
      </c>
      <c r="E75" s="10" t="s">
        <v>3013</v>
      </c>
      <c r="F75" s="10" t="s">
        <v>5</v>
      </c>
      <c r="G75" s="5">
        <v>45</v>
      </c>
      <c r="I75" s="3">
        <v>151</v>
      </c>
      <c r="J75" s="6"/>
      <c r="K75" s="6"/>
      <c r="L75" s="6"/>
      <c r="M75" s="6"/>
      <c r="N75" s="10"/>
      <c r="O75" s="6"/>
    </row>
    <row r="76" spans="1:15" ht="19.05" customHeight="1" x14ac:dyDescent="0.3">
      <c r="A76" s="3">
        <v>74</v>
      </c>
      <c r="B76" s="4" t="s">
        <v>4495</v>
      </c>
      <c r="C76" s="4" t="s">
        <v>2695</v>
      </c>
      <c r="D76" s="4" t="s">
        <v>3786</v>
      </c>
      <c r="E76" s="10" t="s">
        <v>4496</v>
      </c>
      <c r="F76" s="10" t="s">
        <v>8</v>
      </c>
      <c r="G76" s="5">
        <v>45</v>
      </c>
      <c r="I76" s="3">
        <v>152</v>
      </c>
      <c r="J76" s="6"/>
      <c r="K76" s="6"/>
      <c r="L76" s="6"/>
      <c r="M76" s="6"/>
      <c r="N76" s="10"/>
      <c r="O76" s="6"/>
    </row>
    <row r="77" spans="1:15" ht="19.05" customHeight="1" x14ac:dyDescent="0.3">
      <c r="A77" s="3">
        <v>75</v>
      </c>
      <c r="B77" s="4" t="s">
        <v>4495</v>
      </c>
      <c r="C77" s="4" t="s">
        <v>4497</v>
      </c>
      <c r="D77" s="4" t="s">
        <v>3786</v>
      </c>
      <c r="E77" s="10" t="s">
        <v>4498</v>
      </c>
      <c r="F77" s="10" t="s">
        <v>8</v>
      </c>
      <c r="G77" s="5">
        <v>45</v>
      </c>
      <c r="I77" s="3">
        <v>153</v>
      </c>
      <c r="J77" s="6"/>
      <c r="K77" s="6"/>
      <c r="L77" s="6"/>
      <c r="M77" s="6"/>
      <c r="N77" s="10"/>
      <c r="O77" s="6"/>
    </row>
    <row r="78" spans="1:15" ht="19.05" customHeight="1" x14ac:dyDescent="0.3">
      <c r="A78" s="3">
        <v>76</v>
      </c>
      <c r="B78" s="4" t="s">
        <v>4172</v>
      </c>
      <c r="C78" s="4" t="s">
        <v>1533</v>
      </c>
      <c r="D78" s="4" t="s">
        <v>2543</v>
      </c>
      <c r="E78" s="10" t="s">
        <v>4499</v>
      </c>
      <c r="F78" s="10" t="s">
        <v>4</v>
      </c>
      <c r="G78" s="5">
        <v>45</v>
      </c>
      <c r="I78" s="3">
        <v>154</v>
      </c>
      <c r="J78" s="6"/>
      <c r="K78" s="6"/>
      <c r="L78" s="6"/>
      <c r="M78" s="6"/>
      <c r="N78" s="10"/>
      <c r="O78" s="6"/>
    </row>
    <row r="79" spans="1:15" ht="19.05" customHeight="1" x14ac:dyDescent="0.3"/>
    <row r="80" spans="1:15" ht="19.05" customHeight="1" x14ac:dyDescent="0.3"/>
    <row r="81" ht="19.05" customHeight="1" x14ac:dyDescent="0.3"/>
    <row r="82" ht="19.05" customHeight="1" x14ac:dyDescent="0.3"/>
    <row r="83" ht="19.05" customHeight="1" x14ac:dyDescent="0.3"/>
    <row r="84" ht="19.05" customHeight="1" x14ac:dyDescent="0.3"/>
    <row r="85" ht="19.05" customHeight="1" x14ac:dyDescent="0.3"/>
    <row r="86" ht="19.05" customHeight="1" x14ac:dyDescent="0.3"/>
    <row r="87" ht="19.05" customHeight="1" x14ac:dyDescent="0.3"/>
    <row r="88" ht="19.05" customHeight="1" x14ac:dyDescent="0.3"/>
    <row r="89" ht="19.05" customHeight="1" x14ac:dyDescent="0.3"/>
    <row r="90" ht="19.05" customHeight="1" x14ac:dyDescent="0.3"/>
    <row r="91" ht="19.05" customHeight="1" x14ac:dyDescent="0.3"/>
    <row r="92" ht="19.05" customHeight="1" x14ac:dyDescent="0.3"/>
    <row r="93" ht="19.05" customHeight="1" x14ac:dyDescent="0.3"/>
    <row r="94" ht="19.05" customHeight="1" x14ac:dyDescent="0.3"/>
    <row r="95" ht="19.05" customHeight="1" x14ac:dyDescent="0.3"/>
    <row r="96" ht="19.05" customHeight="1" x14ac:dyDescent="0.3"/>
    <row r="97" ht="19.05" customHeight="1" x14ac:dyDescent="0.3"/>
    <row r="98" ht="19.05" customHeight="1" x14ac:dyDescent="0.3"/>
    <row r="99" ht="19.05" customHeight="1" x14ac:dyDescent="0.3"/>
    <row r="100" ht="19.05" customHeight="1" x14ac:dyDescent="0.3"/>
    <row r="101" ht="19.05" customHeight="1" x14ac:dyDescent="0.3"/>
    <row r="102" ht="19.05" customHeight="1" x14ac:dyDescent="0.3"/>
    <row r="103" ht="19.05" customHeight="1" x14ac:dyDescent="0.3"/>
    <row r="104" ht="19.05" customHeight="1" x14ac:dyDescent="0.3"/>
    <row r="105" ht="19.05" customHeight="1" x14ac:dyDescent="0.3"/>
    <row r="106" ht="19.05" customHeight="1" x14ac:dyDescent="0.3"/>
    <row r="107" ht="19.05" customHeight="1" x14ac:dyDescent="0.3"/>
    <row r="108" ht="19.05" customHeight="1" x14ac:dyDescent="0.3"/>
    <row r="109" ht="19.05" customHeight="1" x14ac:dyDescent="0.3"/>
    <row r="110" ht="19.05" customHeight="1" x14ac:dyDescent="0.3"/>
    <row r="111" ht="19.05" customHeight="1" x14ac:dyDescent="0.3"/>
    <row r="112" ht="19.05" customHeight="1" x14ac:dyDescent="0.3"/>
    <row r="113" ht="19.05" customHeight="1" x14ac:dyDescent="0.3"/>
    <row r="114" ht="19.05" customHeight="1" x14ac:dyDescent="0.3"/>
    <row r="115" ht="19.05" customHeight="1" x14ac:dyDescent="0.3"/>
    <row r="116" ht="19.05" customHeight="1" x14ac:dyDescent="0.3"/>
    <row r="117" ht="19.05" customHeight="1" x14ac:dyDescent="0.3"/>
    <row r="118" ht="19.05" customHeight="1" x14ac:dyDescent="0.3"/>
    <row r="119" ht="19.05" customHeight="1" x14ac:dyDescent="0.3"/>
    <row r="120" ht="19.05" customHeight="1" x14ac:dyDescent="0.3"/>
    <row r="121" ht="19.05" customHeight="1" x14ac:dyDescent="0.3"/>
    <row r="122" ht="19.05" customHeight="1" x14ac:dyDescent="0.3"/>
    <row r="123" ht="19.05" customHeight="1" x14ac:dyDescent="0.3"/>
    <row r="124" ht="19.05" customHeight="1" x14ac:dyDescent="0.3"/>
    <row r="125" ht="19.05" customHeight="1" x14ac:dyDescent="0.3"/>
    <row r="126" ht="19.05" customHeight="1" x14ac:dyDescent="0.3"/>
    <row r="127" ht="19.05" customHeight="1" x14ac:dyDescent="0.3"/>
    <row r="128" ht="19.05" customHeight="1" x14ac:dyDescent="0.3"/>
    <row r="129" ht="19.05" customHeight="1" x14ac:dyDescent="0.3"/>
    <row r="130" ht="19.05" customHeight="1" x14ac:dyDescent="0.3"/>
    <row r="131" ht="19.05" customHeight="1" x14ac:dyDescent="0.3"/>
    <row r="132" ht="19.05" customHeight="1" x14ac:dyDescent="0.3"/>
    <row r="133" ht="19.05" customHeight="1" x14ac:dyDescent="0.3"/>
    <row r="134" ht="19.05" customHeight="1" x14ac:dyDescent="0.3"/>
    <row r="135" ht="19.05" customHeight="1" x14ac:dyDescent="0.3"/>
    <row r="136" ht="19.05" customHeight="1" x14ac:dyDescent="0.3"/>
    <row r="137" ht="19.05" customHeight="1" x14ac:dyDescent="0.3"/>
    <row r="138" ht="19.05" customHeight="1" x14ac:dyDescent="0.3"/>
    <row r="139" ht="19.05" customHeight="1" x14ac:dyDescent="0.3"/>
    <row r="140" ht="19.05" customHeight="1" x14ac:dyDescent="0.3"/>
    <row r="141" ht="19.05" customHeight="1" x14ac:dyDescent="0.3"/>
    <row r="142" ht="19.05" customHeight="1" x14ac:dyDescent="0.3"/>
    <row r="143" ht="19.05" customHeight="1" x14ac:dyDescent="0.3"/>
    <row r="144" ht="19.05" customHeight="1" x14ac:dyDescent="0.3"/>
    <row r="145" ht="19.05" customHeight="1" x14ac:dyDescent="0.3"/>
    <row r="146" ht="19.05" customHeight="1" x14ac:dyDescent="0.3"/>
    <row r="147" ht="19.05" customHeight="1" x14ac:dyDescent="0.3"/>
    <row r="148" ht="19.05" customHeight="1" x14ac:dyDescent="0.3"/>
    <row r="149" ht="19.05" customHeight="1" x14ac:dyDescent="0.3"/>
    <row r="150" ht="19.05" customHeight="1" x14ac:dyDescent="0.3"/>
    <row r="151" ht="19.05" customHeight="1" x14ac:dyDescent="0.3"/>
    <row r="152" ht="19.05" customHeight="1" x14ac:dyDescent="0.3"/>
    <row r="153" ht="19.05" customHeight="1" x14ac:dyDescent="0.3"/>
    <row r="154" ht="19.05" customHeight="1" x14ac:dyDescent="0.3"/>
    <row r="155" ht="19.05" customHeight="1" x14ac:dyDescent="0.3"/>
    <row r="156" ht="19.05" customHeight="1" x14ac:dyDescent="0.3"/>
    <row r="157" ht="19.05" customHeight="1" x14ac:dyDescent="0.3"/>
    <row r="158" ht="19.05" customHeight="1" x14ac:dyDescent="0.3"/>
    <row r="159" ht="19.05" customHeight="1" x14ac:dyDescent="0.3"/>
    <row r="160" ht="19.05" customHeight="1" x14ac:dyDescent="0.3"/>
    <row r="161" ht="19.05" customHeight="1" x14ac:dyDescent="0.3"/>
    <row r="162" ht="19.05" customHeight="1" x14ac:dyDescent="0.3"/>
    <row r="163" ht="19.05" customHeight="1" x14ac:dyDescent="0.3"/>
    <row r="164" ht="19.05" customHeight="1" x14ac:dyDescent="0.3"/>
    <row r="165" ht="19.05" customHeight="1" x14ac:dyDescent="0.3"/>
    <row r="166" ht="19.05" customHeight="1" x14ac:dyDescent="0.3"/>
    <row r="167" ht="19.05" customHeight="1" x14ac:dyDescent="0.3"/>
    <row r="168" ht="19.05" customHeight="1" x14ac:dyDescent="0.3"/>
    <row r="169" ht="19.05" customHeight="1" x14ac:dyDescent="0.3"/>
    <row r="170" ht="19.05" customHeight="1" x14ac:dyDescent="0.3"/>
    <row r="171" ht="19.05" customHeight="1" x14ac:dyDescent="0.3"/>
    <row r="172" ht="19.05" customHeight="1" x14ac:dyDescent="0.3"/>
    <row r="173" ht="19.05" customHeight="1" x14ac:dyDescent="0.3"/>
    <row r="174" ht="19.05" customHeight="1" x14ac:dyDescent="0.3"/>
    <row r="175" ht="19.05" customHeight="1" x14ac:dyDescent="0.3"/>
    <row r="176" ht="19.05" customHeight="1" x14ac:dyDescent="0.3"/>
    <row r="177" ht="19.05" customHeight="1" x14ac:dyDescent="0.3"/>
    <row r="178" ht="19.05" customHeight="1" x14ac:dyDescent="0.3"/>
    <row r="179" ht="19.05" customHeight="1" x14ac:dyDescent="0.3"/>
    <row r="180" ht="19.05" customHeight="1" x14ac:dyDescent="0.3"/>
    <row r="181" ht="19.05" customHeight="1" x14ac:dyDescent="0.3"/>
    <row r="182" ht="19.05" customHeight="1" x14ac:dyDescent="0.3"/>
    <row r="183" ht="19.05" customHeight="1" x14ac:dyDescent="0.3"/>
    <row r="184" ht="19.05" customHeight="1" x14ac:dyDescent="0.3"/>
    <row r="185" ht="19.05" customHeight="1" x14ac:dyDescent="0.3"/>
    <row r="186" ht="19.05" customHeight="1" x14ac:dyDescent="0.3"/>
    <row r="187" ht="19.05" customHeight="1" x14ac:dyDescent="0.3"/>
    <row r="188" ht="19.05" customHeight="1" x14ac:dyDescent="0.3"/>
    <row r="189" ht="19.05" customHeight="1" x14ac:dyDescent="0.3"/>
    <row r="190" ht="19.05" customHeight="1" x14ac:dyDescent="0.3"/>
    <row r="191" ht="19.05" customHeight="1" x14ac:dyDescent="0.3"/>
    <row r="192" ht="19.05" customHeight="1" x14ac:dyDescent="0.3"/>
    <row r="193" ht="19.05" customHeight="1" x14ac:dyDescent="0.3"/>
    <row r="194" ht="19.05" customHeight="1" x14ac:dyDescent="0.3"/>
    <row r="195" ht="19.05" customHeight="1" x14ac:dyDescent="0.3"/>
    <row r="196" ht="19.05" customHeight="1" x14ac:dyDescent="0.3"/>
    <row r="197" ht="19.05" customHeight="1" x14ac:dyDescent="0.3"/>
    <row r="198" ht="19.05" customHeight="1" x14ac:dyDescent="0.3"/>
    <row r="199" ht="19.05" customHeight="1" x14ac:dyDescent="0.3"/>
    <row r="200" ht="19.05" customHeight="1" x14ac:dyDescent="0.3"/>
    <row r="201" ht="19.05" customHeight="1" x14ac:dyDescent="0.3"/>
    <row r="202" ht="19.05" customHeight="1" x14ac:dyDescent="0.3"/>
    <row r="203" ht="19.05" customHeight="1" x14ac:dyDescent="0.3"/>
    <row r="204" ht="19.05" customHeight="1" x14ac:dyDescent="0.3"/>
    <row r="205" ht="19.05" customHeight="1" x14ac:dyDescent="0.3"/>
    <row r="206" ht="19.05" customHeight="1" x14ac:dyDescent="0.3"/>
    <row r="207" ht="19.05" customHeight="1" x14ac:dyDescent="0.3"/>
    <row r="208" ht="19.05" customHeight="1" x14ac:dyDescent="0.3"/>
    <row r="209" ht="19.05" customHeight="1" x14ac:dyDescent="0.3"/>
    <row r="210" ht="19.05" customHeight="1" x14ac:dyDescent="0.3"/>
    <row r="211" ht="19.05" customHeight="1" x14ac:dyDescent="0.3"/>
    <row r="212" ht="19.05" customHeight="1" x14ac:dyDescent="0.3"/>
    <row r="213" ht="19.05" customHeight="1" x14ac:dyDescent="0.3"/>
    <row r="214" ht="19.05" customHeight="1" x14ac:dyDescent="0.3"/>
    <row r="215" ht="19.05" customHeight="1" x14ac:dyDescent="0.3"/>
    <row r="216" ht="19.05" customHeight="1" x14ac:dyDescent="0.3"/>
    <row r="217" ht="19.05" customHeight="1" x14ac:dyDescent="0.3"/>
    <row r="218" ht="19.05" customHeight="1" x14ac:dyDescent="0.3"/>
    <row r="219" ht="19.05" customHeight="1" x14ac:dyDescent="0.3"/>
    <row r="220" ht="19.05" customHeight="1" x14ac:dyDescent="0.3"/>
    <row r="221" ht="19.05" customHeight="1" x14ac:dyDescent="0.3"/>
    <row r="222" ht="19.05" customHeight="1" x14ac:dyDescent="0.3"/>
    <row r="223" ht="19.05" customHeight="1" x14ac:dyDescent="0.3"/>
    <row r="224" ht="19.05" customHeight="1" x14ac:dyDescent="0.3"/>
    <row r="225" ht="19.05" customHeight="1" x14ac:dyDescent="0.3"/>
    <row r="226" ht="19.05" customHeight="1" x14ac:dyDescent="0.3"/>
    <row r="227" ht="19.05" customHeight="1" x14ac:dyDescent="0.3"/>
    <row r="228" ht="19.05" customHeight="1" x14ac:dyDescent="0.3"/>
    <row r="229" ht="19.05" customHeight="1" x14ac:dyDescent="0.3"/>
    <row r="230" ht="19.05" customHeight="1" x14ac:dyDescent="0.3"/>
    <row r="231" ht="19.05" customHeight="1" x14ac:dyDescent="0.3"/>
    <row r="232" ht="19.05" customHeight="1" x14ac:dyDescent="0.3"/>
    <row r="233" ht="19.05" customHeight="1" x14ac:dyDescent="0.3"/>
    <row r="234" ht="19.05" customHeight="1" x14ac:dyDescent="0.3"/>
  </sheetData>
  <conditionalFormatting sqref="G3:G18 G20:G78 O1:O39">
    <cfRule type="cellIs" dxfId="4" priority="3" stopIfTrue="1" operator="equal">
      <formula>0</formula>
    </cfRule>
  </conditionalFormatting>
  <conditionalFormatting sqref="G1:G78 G235:G1048576 O1:O78">
    <cfRule type="cellIs" dxfId="3" priority="2" operator="lessThan">
      <formula>0</formula>
    </cfRule>
  </conditionalFormatting>
  <conditionalFormatting sqref="G19">
    <cfRule type="cellIs" dxfId="2" priority="1" stopIfTrue="1" operator="equal">
      <formula>0</formula>
    </cfRule>
  </conditionalFormatting>
  <printOptions horizontalCentered="1" gridLines="1" gridLinesSet="0"/>
  <pageMargins left="0.19685039370078741" right="0.19685039370078741" top="0.94488188976377963" bottom="0.55118110236220474" header="0.43307086614173229" footer="0.23622047244094491"/>
  <pageSetup paperSize="9" scale="50" orientation="portrait" r:id="rId1"/>
  <headerFooter alignWithMargins="0">
    <oddHeader>&amp;L&amp;"Arial,Regular"FISTF WORLD RANKING  -  UNDER 12  -  MARCH 2015.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8"/>
  <dimension ref="A1:O272"/>
  <sheetViews>
    <sheetView zoomScale="50" workbookViewId="0"/>
  </sheetViews>
  <sheetFormatPr defaultColWidth="9.81640625" defaultRowHeight="15.6" x14ac:dyDescent="0.3"/>
  <cols>
    <col min="1" max="1" width="6.6328125" style="1" customWidth="1"/>
    <col min="2" max="2" width="18.6328125" style="6" customWidth="1"/>
    <col min="3" max="3" width="12.6328125" style="6" customWidth="1"/>
    <col min="4" max="4" width="17.6328125" style="6" customWidth="1"/>
    <col min="5" max="5" width="9.6328125" style="6" customWidth="1"/>
    <col min="6" max="6" width="6.6328125" style="10" customWidth="1"/>
    <col min="7" max="7" width="9.6328125" style="6" customWidth="1"/>
    <col min="8" max="8" width="2.6328125" style="1" customWidth="1"/>
    <col min="9" max="9" width="6.6328125" style="1" customWidth="1"/>
    <col min="10" max="10" width="18.6328125" style="1" customWidth="1"/>
    <col min="11" max="11" width="12.6328125" style="1" customWidth="1"/>
    <col min="12" max="12" width="17.6328125" style="1" customWidth="1"/>
    <col min="13" max="13" width="9.6328125" style="1" customWidth="1"/>
    <col min="14" max="14" width="6.6328125" style="1" customWidth="1"/>
    <col min="15" max="15" width="9.6328125" style="1" customWidth="1"/>
    <col min="16" max="16384" width="9.81640625" style="1"/>
  </cols>
  <sheetData>
    <row r="1" spans="1:15" ht="19.05" customHeight="1" x14ac:dyDescent="0.35">
      <c r="B1" s="2" t="s">
        <v>0</v>
      </c>
      <c r="C1" s="2" t="s">
        <v>47</v>
      </c>
      <c r="D1" s="2" t="s">
        <v>48</v>
      </c>
      <c r="E1" s="2" t="s">
        <v>49</v>
      </c>
      <c r="F1" s="2" t="s">
        <v>1</v>
      </c>
      <c r="G1" s="2" t="s">
        <v>2</v>
      </c>
      <c r="I1" s="3">
        <v>67</v>
      </c>
      <c r="J1" s="4" t="s">
        <v>4269</v>
      </c>
      <c r="K1" s="4" t="s">
        <v>4270</v>
      </c>
      <c r="L1" s="4" t="s">
        <v>156</v>
      </c>
      <c r="M1" s="10" t="s">
        <v>4271</v>
      </c>
      <c r="N1" s="10" t="s">
        <v>3</v>
      </c>
      <c r="O1" s="5">
        <v>15</v>
      </c>
    </row>
    <row r="2" spans="1:15" ht="19.05" customHeight="1" x14ac:dyDescent="0.3">
      <c r="I2" s="3">
        <v>68</v>
      </c>
      <c r="J2" s="4" t="s">
        <v>1288</v>
      </c>
      <c r="K2" s="4" t="s">
        <v>4500</v>
      </c>
      <c r="L2" s="4" t="s">
        <v>2060</v>
      </c>
      <c r="M2" s="10" t="s">
        <v>4501</v>
      </c>
      <c r="N2" s="10" t="s">
        <v>3</v>
      </c>
      <c r="O2" s="5">
        <v>15</v>
      </c>
    </row>
    <row r="3" spans="1:15" ht="19.05" customHeight="1" x14ac:dyDescent="0.3">
      <c r="A3" s="7">
        <v>1</v>
      </c>
      <c r="B3" s="4" t="s">
        <v>735</v>
      </c>
      <c r="C3" s="4" t="s">
        <v>1423</v>
      </c>
      <c r="D3" s="4" t="s">
        <v>185</v>
      </c>
      <c r="E3" s="10" t="s">
        <v>1424</v>
      </c>
      <c r="F3" s="10" t="s">
        <v>5</v>
      </c>
      <c r="G3" s="5">
        <v>1593</v>
      </c>
      <c r="I3" s="3">
        <v>69</v>
      </c>
      <c r="J3" s="4" t="s">
        <v>4502</v>
      </c>
      <c r="K3" s="4" t="s">
        <v>4503</v>
      </c>
      <c r="L3" s="4" t="s">
        <v>1330</v>
      </c>
      <c r="M3" s="10" t="s">
        <v>4504</v>
      </c>
      <c r="N3" s="10" t="s">
        <v>3</v>
      </c>
      <c r="O3" s="5">
        <v>15</v>
      </c>
    </row>
    <row r="4" spans="1:15" ht="19.05" customHeight="1" x14ac:dyDescent="0.3">
      <c r="A4" s="3">
        <v>2</v>
      </c>
      <c r="B4" s="4" t="s">
        <v>1052</v>
      </c>
      <c r="C4" s="4" t="s">
        <v>1077</v>
      </c>
      <c r="D4" s="4" t="s">
        <v>821</v>
      </c>
      <c r="E4" s="10" t="s">
        <v>1078</v>
      </c>
      <c r="F4" s="10" t="s">
        <v>10</v>
      </c>
      <c r="G4" s="5">
        <v>1268</v>
      </c>
      <c r="I4" s="3">
        <v>70</v>
      </c>
      <c r="J4" s="4" t="s">
        <v>4505</v>
      </c>
      <c r="K4" s="4" t="s">
        <v>2402</v>
      </c>
      <c r="L4" s="4" t="s">
        <v>87</v>
      </c>
      <c r="M4" s="10" t="s">
        <v>4506</v>
      </c>
      <c r="N4" s="10" t="s">
        <v>13</v>
      </c>
      <c r="O4" s="5">
        <v>10</v>
      </c>
    </row>
    <row r="5" spans="1:15" ht="19.05" customHeight="1" x14ac:dyDescent="0.3">
      <c r="A5" s="3">
        <v>3</v>
      </c>
      <c r="B5" s="4" t="s">
        <v>4507</v>
      </c>
      <c r="C5" s="4" t="s">
        <v>4508</v>
      </c>
      <c r="D5" s="4" t="s">
        <v>988</v>
      </c>
      <c r="E5" s="10" t="s">
        <v>4509</v>
      </c>
      <c r="F5" s="10" t="s">
        <v>4</v>
      </c>
      <c r="G5" s="5">
        <v>1024.5</v>
      </c>
      <c r="I5" s="3">
        <v>71</v>
      </c>
      <c r="J5" s="6"/>
      <c r="K5" s="6"/>
      <c r="L5" s="6"/>
      <c r="M5" s="6"/>
      <c r="N5" s="10"/>
      <c r="O5" s="6"/>
    </row>
    <row r="6" spans="1:15" ht="19.05" customHeight="1" x14ac:dyDescent="0.3">
      <c r="A6" s="3">
        <v>4</v>
      </c>
      <c r="B6" s="4" t="s">
        <v>4282</v>
      </c>
      <c r="C6" s="4" t="s">
        <v>4510</v>
      </c>
      <c r="D6" s="4" t="s">
        <v>318</v>
      </c>
      <c r="E6" s="10" t="s">
        <v>4511</v>
      </c>
      <c r="F6" s="10" t="s">
        <v>5</v>
      </c>
      <c r="G6" s="5">
        <v>870</v>
      </c>
      <c r="I6" s="3">
        <v>72</v>
      </c>
      <c r="J6" s="6"/>
      <c r="K6" s="6"/>
      <c r="L6" s="6"/>
      <c r="M6" s="6"/>
      <c r="N6" s="10"/>
      <c r="O6" s="6"/>
    </row>
    <row r="7" spans="1:15" ht="19.05" customHeight="1" x14ac:dyDescent="0.3">
      <c r="A7" s="3">
        <v>5</v>
      </c>
      <c r="B7" s="4" t="s">
        <v>3005</v>
      </c>
      <c r="C7" s="4" t="s">
        <v>3006</v>
      </c>
      <c r="D7" s="4" t="s">
        <v>185</v>
      </c>
      <c r="E7" s="10" t="s">
        <v>3007</v>
      </c>
      <c r="F7" s="10" t="s">
        <v>5</v>
      </c>
      <c r="G7" s="5">
        <v>833.75</v>
      </c>
      <c r="I7" s="3">
        <v>73</v>
      </c>
      <c r="J7" s="6"/>
      <c r="K7" s="6"/>
      <c r="L7" s="6"/>
      <c r="M7" s="6"/>
      <c r="N7" s="10"/>
      <c r="O7" s="6"/>
    </row>
    <row r="8" spans="1:15" ht="19.05" customHeight="1" x14ac:dyDescent="0.3">
      <c r="A8" s="3">
        <v>6</v>
      </c>
      <c r="B8" s="4" t="s">
        <v>2685</v>
      </c>
      <c r="C8" s="4" t="s">
        <v>2686</v>
      </c>
      <c r="D8" s="4" t="s">
        <v>185</v>
      </c>
      <c r="E8" s="10" t="s">
        <v>2687</v>
      </c>
      <c r="F8" s="10" t="s">
        <v>5</v>
      </c>
      <c r="G8" s="5">
        <v>830</v>
      </c>
      <c r="I8" s="3">
        <v>74</v>
      </c>
      <c r="J8" s="6"/>
      <c r="K8" s="6"/>
      <c r="L8" s="6"/>
      <c r="M8" s="6"/>
      <c r="N8" s="10"/>
      <c r="O8" s="6"/>
    </row>
    <row r="9" spans="1:15" ht="19.05" customHeight="1" x14ac:dyDescent="0.3">
      <c r="A9" s="3">
        <v>7</v>
      </c>
      <c r="B9" s="4" t="s">
        <v>1399</v>
      </c>
      <c r="C9" s="4" t="s">
        <v>1496</v>
      </c>
      <c r="D9" s="4" t="s">
        <v>1497</v>
      </c>
      <c r="E9" s="10" t="s">
        <v>1498</v>
      </c>
      <c r="F9" s="10" t="s">
        <v>13</v>
      </c>
      <c r="G9" s="5">
        <v>737</v>
      </c>
      <c r="I9" s="3">
        <v>75</v>
      </c>
      <c r="J9" s="6"/>
      <c r="K9" s="6"/>
      <c r="L9" s="6"/>
      <c r="M9" s="6"/>
      <c r="N9" s="10"/>
      <c r="O9" s="6"/>
    </row>
    <row r="10" spans="1:15" ht="19.05" customHeight="1" x14ac:dyDescent="0.3">
      <c r="A10" s="3">
        <v>8</v>
      </c>
      <c r="B10" s="4" t="s">
        <v>1541</v>
      </c>
      <c r="C10" s="4" t="s">
        <v>1542</v>
      </c>
      <c r="D10" s="4" t="s">
        <v>185</v>
      </c>
      <c r="E10" s="10" t="s">
        <v>1543</v>
      </c>
      <c r="F10" s="10" t="s">
        <v>5</v>
      </c>
      <c r="G10" s="5">
        <v>700</v>
      </c>
      <c r="I10" s="3">
        <v>76</v>
      </c>
      <c r="J10" s="6"/>
      <c r="K10" s="6"/>
      <c r="L10" s="6"/>
      <c r="M10" s="6"/>
      <c r="N10" s="10"/>
      <c r="O10" s="6"/>
    </row>
    <row r="11" spans="1:15" ht="19.05" customHeight="1" x14ac:dyDescent="0.3">
      <c r="A11" s="3">
        <v>9</v>
      </c>
      <c r="B11" s="4" t="s">
        <v>4512</v>
      </c>
      <c r="C11" s="4" t="s">
        <v>4513</v>
      </c>
      <c r="D11" s="4" t="s">
        <v>118</v>
      </c>
      <c r="E11" s="10" t="s">
        <v>4514</v>
      </c>
      <c r="F11" s="10" t="s">
        <v>15</v>
      </c>
      <c r="G11" s="5">
        <v>690</v>
      </c>
      <c r="I11" s="3">
        <v>77</v>
      </c>
      <c r="J11" s="6"/>
      <c r="K11" s="6"/>
      <c r="L11" s="6"/>
      <c r="M11" s="6"/>
      <c r="N11" s="10"/>
      <c r="O11" s="6"/>
    </row>
    <row r="12" spans="1:15" ht="19.05" customHeight="1" x14ac:dyDescent="0.3">
      <c r="A12" s="3">
        <v>10</v>
      </c>
      <c r="B12" s="4" t="s">
        <v>1380</v>
      </c>
      <c r="C12" s="4" t="s">
        <v>1381</v>
      </c>
      <c r="D12" s="4" t="s">
        <v>369</v>
      </c>
      <c r="E12" s="10" t="s">
        <v>1382</v>
      </c>
      <c r="F12" s="10" t="s">
        <v>13</v>
      </c>
      <c r="G12" s="5">
        <v>660</v>
      </c>
      <c r="I12" s="3">
        <v>78</v>
      </c>
      <c r="J12" s="6"/>
      <c r="K12" s="6"/>
      <c r="L12" s="6"/>
      <c r="M12" s="6"/>
      <c r="N12" s="10"/>
      <c r="O12" s="6"/>
    </row>
    <row r="13" spans="1:15" ht="19.05" customHeight="1" x14ac:dyDescent="0.3">
      <c r="A13" s="3">
        <v>11</v>
      </c>
      <c r="B13" s="4" t="s">
        <v>4515</v>
      </c>
      <c r="C13" s="4" t="s">
        <v>4516</v>
      </c>
      <c r="D13" s="4" t="s">
        <v>125</v>
      </c>
      <c r="E13" s="10" t="s">
        <v>4517</v>
      </c>
      <c r="F13" s="10" t="s">
        <v>5</v>
      </c>
      <c r="G13" s="5">
        <v>510</v>
      </c>
      <c r="I13" s="3">
        <v>79</v>
      </c>
      <c r="J13" s="6"/>
      <c r="K13" s="6"/>
      <c r="L13" s="6"/>
      <c r="M13" s="6"/>
      <c r="N13" s="10"/>
      <c r="O13" s="6"/>
    </row>
    <row r="14" spans="1:15" ht="19.05" customHeight="1" x14ac:dyDescent="0.3">
      <c r="A14" s="3">
        <v>12</v>
      </c>
      <c r="B14" s="4" t="s">
        <v>1136</v>
      </c>
      <c r="C14" s="4" t="s">
        <v>1473</v>
      </c>
      <c r="D14" s="4" t="s">
        <v>87</v>
      </c>
      <c r="E14" s="10" t="s">
        <v>1474</v>
      </c>
      <c r="F14" s="10" t="s">
        <v>13</v>
      </c>
      <c r="G14" s="5">
        <v>503.75</v>
      </c>
      <c r="I14" s="3">
        <v>80</v>
      </c>
      <c r="J14" s="6"/>
      <c r="K14" s="6"/>
      <c r="L14" s="6"/>
      <c r="M14" s="6"/>
      <c r="N14" s="10"/>
      <c r="O14" s="6"/>
    </row>
    <row r="15" spans="1:15" ht="19.05" customHeight="1" x14ac:dyDescent="0.3">
      <c r="A15" s="3">
        <v>13</v>
      </c>
      <c r="B15" s="4" t="s">
        <v>1963</v>
      </c>
      <c r="C15" s="4" t="s">
        <v>4051</v>
      </c>
      <c r="D15" s="4" t="s">
        <v>610</v>
      </c>
      <c r="E15" s="10" t="s">
        <v>4052</v>
      </c>
      <c r="F15" s="10" t="s">
        <v>8</v>
      </c>
      <c r="G15" s="5">
        <v>390</v>
      </c>
      <c r="I15" s="3">
        <v>81</v>
      </c>
      <c r="J15" s="6"/>
      <c r="K15" s="6"/>
      <c r="L15" s="6"/>
      <c r="M15" s="6"/>
      <c r="N15" s="10"/>
      <c r="O15" s="6"/>
    </row>
    <row r="16" spans="1:15" ht="19.05" customHeight="1" x14ac:dyDescent="0.3">
      <c r="A16" s="3">
        <v>14</v>
      </c>
      <c r="B16" s="4" t="s">
        <v>3690</v>
      </c>
      <c r="C16" s="4" t="s">
        <v>4013</v>
      </c>
      <c r="D16" s="4" t="s">
        <v>1431</v>
      </c>
      <c r="E16" s="10" t="s">
        <v>4014</v>
      </c>
      <c r="F16" s="10" t="s">
        <v>8</v>
      </c>
      <c r="G16" s="5">
        <v>390</v>
      </c>
      <c r="I16" s="3">
        <v>82</v>
      </c>
      <c r="J16" s="6"/>
      <c r="K16" s="6"/>
      <c r="L16" s="6"/>
      <c r="M16" s="6"/>
      <c r="N16" s="10"/>
      <c r="O16" s="6"/>
    </row>
    <row r="17" spans="1:15" ht="19.05" customHeight="1" x14ac:dyDescent="0.3">
      <c r="A17" s="3">
        <v>15</v>
      </c>
      <c r="B17" s="4" t="s">
        <v>4512</v>
      </c>
      <c r="C17" s="4" t="s">
        <v>4518</v>
      </c>
      <c r="D17" s="4" t="s">
        <v>118</v>
      </c>
      <c r="E17" s="10" t="s">
        <v>4519</v>
      </c>
      <c r="F17" s="10" t="s">
        <v>15</v>
      </c>
      <c r="G17" s="5">
        <v>369.75</v>
      </c>
      <c r="I17" s="3">
        <v>83</v>
      </c>
      <c r="J17" s="6"/>
      <c r="K17" s="6"/>
      <c r="L17" s="6"/>
      <c r="M17" s="6"/>
      <c r="N17" s="10"/>
      <c r="O17" s="6"/>
    </row>
    <row r="18" spans="1:15" ht="19.05" customHeight="1" x14ac:dyDescent="0.3">
      <c r="A18" s="3">
        <v>16</v>
      </c>
      <c r="B18" s="4" t="s">
        <v>3008</v>
      </c>
      <c r="C18" s="4" t="s">
        <v>4229</v>
      </c>
      <c r="D18" s="4" t="s">
        <v>185</v>
      </c>
      <c r="E18" s="10" t="s">
        <v>4230</v>
      </c>
      <c r="F18" s="10" t="s">
        <v>5</v>
      </c>
      <c r="G18" s="5">
        <v>357</v>
      </c>
      <c r="I18" s="3">
        <v>84</v>
      </c>
      <c r="J18" s="6"/>
      <c r="K18" s="6"/>
      <c r="L18" s="6"/>
      <c r="M18" s="6"/>
      <c r="N18" s="10"/>
      <c r="O18" s="6"/>
    </row>
    <row r="19" spans="1:15" ht="19.05" customHeight="1" x14ac:dyDescent="0.3">
      <c r="A19" s="3">
        <v>17</v>
      </c>
      <c r="B19" s="4" t="s">
        <v>2765</v>
      </c>
      <c r="C19" s="4" t="s">
        <v>2766</v>
      </c>
      <c r="D19" s="4" t="s">
        <v>185</v>
      </c>
      <c r="E19" s="10" t="s">
        <v>2767</v>
      </c>
      <c r="F19" s="10" t="s">
        <v>5</v>
      </c>
      <c r="G19" s="5">
        <v>330</v>
      </c>
      <c r="I19" s="3">
        <v>85</v>
      </c>
      <c r="J19" s="6"/>
      <c r="K19" s="6"/>
      <c r="L19" s="6"/>
      <c r="M19" s="6"/>
      <c r="N19" s="10"/>
      <c r="O19" s="6"/>
    </row>
    <row r="20" spans="1:15" ht="19.05" customHeight="1" x14ac:dyDescent="0.3">
      <c r="A20" s="3">
        <v>18</v>
      </c>
      <c r="B20" s="4" t="s">
        <v>4520</v>
      </c>
      <c r="C20" s="4" t="s">
        <v>4521</v>
      </c>
      <c r="D20" s="4" t="s">
        <v>64</v>
      </c>
      <c r="E20" s="10" t="s">
        <v>4522</v>
      </c>
      <c r="F20" s="10" t="s">
        <v>15</v>
      </c>
      <c r="G20" s="5">
        <v>309.75</v>
      </c>
      <c r="I20" s="3">
        <v>86</v>
      </c>
      <c r="J20" s="6"/>
      <c r="K20" s="6"/>
      <c r="L20" s="6"/>
      <c r="M20" s="6"/>
      <c r="N20" s="10"/>
      <c r="O20" s="6"/>
    </row>
    <row r="21" spans="1:15" ht="19.05" customHeight="1" x14ac:dyDescent="0.3">
      <c r="A21" s="3">
        <v>19</v>
      </c>
      <c r="B21" s="4" t="s">
        <v>1117</v>
      </c>
      <c r="C21" s="4" t="s">
        <v>4523</v>
      </c>
      <c r="D21" s="4" t="s">
        <v>1118</v>
      </c>
      <c r="E21" s="10" t="s">
        <v>4524</v>
      </c>
      <c r="F21" s="10" t="s">
        <v>4</v>
      </c>
      <c r="G21" s="5">
        <v>306</v>
      </c>
      <c r="I21" s="3">
        <v>87</v>
      </c>
      <c r="J21" s="6"/>
      <c r="K21" s="6"/>
      <c r="L21" s="6"/>
      <c r="M21" s="6"/>
      <c r="N21" s="10"/>
      <c r="O21" s="6"/>
    </row>
    <row r="22" spans="1:15" ht="19.05" customHeight="1" x14ac:dyDescent="0.3">
      <c r="A22" s="3">
        <v>20</v>
      </c>
      <c r="B22" s="4" t="s">
        <v>4525</v>
      </c>
      <c r="C22" s="4" t="s">
        <v>4526</v>
      </c>
      <c r="D22" s="4" t="s">
        <v>1281</v>
      </c>
      <c r="E22" s="10" t="s">
        <v>4527</v>
      </c>
      <c r="F22" s="10" t="s">
        <v>4</v>
      </c>
      <c r="G22" s="5">
        <v>298.5</v>
      </c>
      <c r="I22" s="3">
        <v>88</v>
      </c>
      <c r="J22" s="6"/>
      <c r="K22" s="6"/>
      <c r="L22" s="6"/>
      <c r="M22" s="6"/>
      <c r="N22" s="10"/>
      <c r="O22" s="6"/>
    </row>
    <row r="23" spans="1:15" ht="19.05" customHeight="1" x14ac:dyDescent="0.3">
      <c r="A23" s="3">
        <v>21</v>
      </c>
      <c r="B23" s="4" t="s">
        <v>4528</v>
      </c>
      <c r="C23" s="4" t="s">
        <v>4529</v>
      </c>
      <c r="D23" s="4" t="s">
        <v>3786</v>
      </c>
      <c r="E23" s="10" t="s">
        <v>4530</v>
      </c>
      <c r="F23" s="10" t="s">
        <v>8</v>
      </c>
      <c r="G23" s="5">
        <v>290</v>
      </c>
      <c r="I23" s="3">
        <v>89</v>
      </c>
      <c r="J23" s="6"/>
      <c r="K23" s="6"/>
      <c r="L23" s="6"/>
      <c r="M23" s="6"/>
      <c r="N23" s="10"/>
      <c r="O23" s="6"/>
    </row>
    <row r="24" spans="1:15" ht="19.05" customHeight="1" x14ac:dyDescent="0.3">
      <c r="A24" s="3">
        <v>22</v>
      </c>
      <c r="B24" s="4" t="s">
        <v>3054</v>
      </c>
      <c r="C24" s="4" t="s">
        <v>4531</v>
      </c>
      <c r="D24" s="4" t="s">
        <v>1857</v>
      </c>
      <c r="E24" s="10" t="s">
        <v>4532</v>
      </c>
      <c r="F24" s="10" t="s">
        <v>3</v>
      </c>
      <c r="G24" s="5">
        <v>231.5</v>
      </c>
      <c r="I24" s="3">
        <v>90</v>
      </c>
      <c r="J24" s="6"/>
      <c r="K24" s="6"/>
      <c r="L24" s="6"/>
      <c r="M24" s="6"/>
      <c r="N24" s="10"/>
      <c r="O24" s="6"/>
    </row>
    <row r="25" spans="1:15" ht="19.05" customHeight="1" x14ac:dyDescent="0.3">
      <c r="A25" s="3">
        <v>23</v>
      </c>
      <c r="B25" s="4" t="s">
        <v>4533</v>
      </c>
      <c r="C25" s="4" t="s">
        <v>4534</v>
      </c>
      <c r="D25" s="4" t="s">
        <v>118</v>
      </c>
      <c r="E25" s="10" t="s">
        <v>4535</v>
      </c>
      <c r="F25" s="10" t="s">
        <v>15</v>
      </c>
      <c r="G25" s="5">
        <v>207</v>
      </c>
      <c r="I25" s="3">
        <v>91</v>
      </c>
      <c r="J25" s="6"/>
      <c r="K25" s="6"/>
      <c r="L25" s="6"/>
      <c r="M25" s="6"/>
      <c r="N25" s="10"/>
      <c r="O25" s="6"/>
    </row>
    <row r="26" spans="1:15" ht="19.05" customHeight="1" x14ac:dyDescent="0.3">
      <c r="A26" s="3">
        <v>24</v>
      </c>
      <c r="B26" s="4" t="s">
        <v>4536</v>
      </c>
      <c r="C26" s="4" t="s">
        <v>4537</v>
      </c>
      <c r="D26" s="4" t="s">
        <v>1262</v>
      </c>
      <c r="E26" s="10" t="s">
        <v>4538</v>
      </c>
      <c r="F26" s="10" t="s">
        <v>5</v>
      </c>
      <c r="G26" s="5">
        <v>206.75</v>
      </c>
      <c r="I26" s="3">
        <v>92</v>
      </c>
      <c r="J26" s="6"/>
      <c r="K26" s="6"/>
      <c r="L26" s="6"/>
      <c r="M26" s="6"/>
      <c r="N26" s="10"/>
      <c r="O26" s="6"/>
    </row>
    <row r="27" spans="1:15" ht="19.05" customHeight="1" x14ac:dyDescent="0.3">
      <c r="A27" s="3">
        <v>25</v>
      </c>
      <c r="B27" s="4" t="s">
        <v>1174</v>
      </c>
      <c r="C27" s="4" t="s">
        <v>4227</v>
      </c>
      <c r="D27" s="4" t="s">
        <v>476</v>
      </c>
      <c r="E27" s="10" t="s">
        <v>4228</v>
      </c>
      <c r="F27" s="10" t="s">
        <v>5</v>
      </c>
      <c r="G27" s="5">
        <v>201</v>
      </c>
      <c r="I27" s="3">
        <v>93</v>
      </c>
      <c r="J27" s="6"/>
      <c r="K27" s="6"/>
      <c r="L27" s="6"/>
      <c r="M27" s="6"/>
      <c r="N27" s="10"/>
      <c r="O27" s="6"/>
    </row>
    <row r="28" spans="1:15" ht="19.05" customHeight="1" x14ac:dyDescent="0.3">
      <c r="A28" s="3">
        <v>26</v>
      </c>
      <c r="B28" s="4" t="s">
        <v>3891</v>
      </c>
      <c r="C28" s="4" t="s">
        <v>3892</v>
      </c>
      <c r="D28" s="4" t="s">
        <v>185</v>
      </c>
      <c r="E28" s="10" t="s">
        <v>3893</v>
      </c>
      <c r="F28" s="10" t="s">
        <v>5</v>
      </c>
      <c r="G28" s="5">
        <v>190</v>
      </c>
      <c r="I28" s="3">
        <v>94</v>
      </c>
      <c r="J28" s="6"/>
      <c r="K28" s="6"/>
      <c r="L28" s="6"/>
      <c r="M28" s="6"/>
      <c r="N28" s="10"/>
      <c r="O28" s="6"/>
    </row>
    <row r="29" spans="1:15" ht="19.05" customHeight="1" x14ac:dyDescent="0.3">
      <c r="A29" s="3">
        <v>27</v>
      </c>
      <c r="B29" s="4" t="s">
        <v>3612</v>
      </c>
      <c r="C29" s="4" t="s">
        <v>4539</v>
      </c>
      <c r="D29" s="4" t="s">
        <v>339</v>
      </c>
      <c r="E29" s="10" t="s">
        <v>4540</v>
      </c>
      <c r="F29" s="10" t="s">
        <v>18</v>
      </c>
      <c r="G29" s="5">
        <v>184</v>
      </c>
      <c r="I29" s="3">
        <v>95</v>
      </c>
      <c r="J29" s="6"/>
      <c r="K29" s="6"/>
      <c r="L29" s="6"/>
      <c r="M29" s="6"/>
      <c r="N29" s="10"/>
      <c r="O29" s="6"/>
    </row>
    <row r="30" spans="1:15" ht="19.05" customHeight="1" x14ac:dyDescent="0.3">
      <c r="A30" s="3">
        <v>28</v>
      </c>
      <c r="B30" s="4" t="s">
        <v>4541</v>
      </c>
      <c r="C30" s="4" t="s">
        <v>4542</v>
      </c>
      <c r="D30" s="4" t="s">
        <v>64</v>
      </c>
      <c r="E30" s="10" t="s">
        <v>4543</v>
      </c>
      <c r="F30" s="10" t="s">
        <v>15</v>
      </c>
      <c r="G30" s="5">
        <v>183</v>
      </c>
      <c r="I30" s="3">
        <v>96</v>
      </c>
      <c r="J30" s="6"/>
      <c r="K30" s="6"/>
      <c r="L30" s="6"/>
      <c r="M30" s="6"/>
      <c r="N30" s="10"/>
      <c r="O30" s="6"/>
    </row>
    <row r="31" spans="1:15" ht="19.05" customHeight="1" x14ac:dyDescent="0.3">
      <c r="A31" s="3">
        <v>29</v>
      </c>
      <c r="B31" s="4" t="s">
        <v>4544</v>
      </c>
      <c r="C31" s="4" t="s">
        <v>4545</v>
      </c>
      <c r="D31" s="4" t="s">
        <v>79</v>
      </c>
      <c r="E31" s="10" t="s">
        <v>4546</v>
      </c>
      <c r="F31" s="10" t="s">
        <v>81</v>
      </c>
      <c r="G31" s="5">
        <v>180</v>
      </c>
      <c r="I31" s="3">
        <v>97</v>
      </c>
      <c r="J31" s="6"/>
      <c r="K31" s="6"/>
      <c r="L31" s="6"/>
      <c r="M31" s="6"/>
      <c r="N31" s="10"/>
      <c r="O31" s="6"/>
    </row>
    <row r="32" spans="1:15" ht="19.05" customHeight="1" x14ac:dyDescent="0.3">
      <c r="A32" s="3">
        <v>30</v>
      </c>
      <c r="B32" s="4" t="s">
        <v>4547</v>
      </c>
      <c r="C32" s="4" t="s">
        <v>4548</v>
      </c>
      <c r="D32" s="4" t="s">
        <v>2543</v>
      </c>
      <c r="E32" s="10" t="s">
        <v>4549</v>
      </c>
      <c r="F32" s="10" t="s">
        <v>4</v>
      </c>
      <c r="G32" s="5">
        <v>172.5</v>
      </c>
      <c r="I32" s="3">
        <v>98</v>
      </c>
      <c r="J32" s="6"/>
      <c r="K32" s="6"/>
      <c r="L32" s="6"/>
      <c r="M32" s="6"/>
      <c r="N32" s="10"/>
      <c r="O32" s="6"/>
    </row>
    <row r="33" spans="1:15" ht="19.05" customHeight="1" x14ac:dyDescent="0.3">
      <c r="A33" s="3">
        <v>31</v>
      </c>
      <c r="B33" s="4" t="s">
        <v>4550</v>
      </c>
      <c r="C33" s="4" t="s">
        <v>4551</v>
      </c>
      <c r="D33" s="4" t="s">
        <v>134</v>
      </c>
      <c r="E33" s="10" t="s">
        <v>4552</v>
      </c>
      <c r="F33" s="10" t="s">
        <v>7</v>
      </c>
      <c r="G33" s="5">
        <v>150</v>
      </c>
      <c r="I33" s="3">
        <v>99</v>
      </c>
      <c r="J33" s="6"/>
      <c r="K33" s="6"/>
      <c r="L33" s="6"/>
      <c r="M33" s="6"/>
      <c r="N33" s="10"/>
      <c r="O33" s="6"/>
    </row>
    <row r="34" spans="1:15" ht="19.05" customHeight="1" x14ac:dyDescent="0.3">
      <c r="A34" s="3">
        <v>32</v>
      </c>
      <c r="B34" s="4" t="s">
        <v>2515</v>
      </c>
      <c r="C34" s="4" t="s">
        <v>2516</v>
      </c>
      <c r="D34" s="4" t="s">
        <v>79</v>
      </c>
      <c r="E34" s="10" t="s">
        <v>2517</v>
      </c>
      <c r="F34" s="10" t="s">
        <v>81</v>
      </c>
      <c r="G34" s="5">
        <v>138</v>
      </c>
      <c r="I34" s="3">
        <v>100</v>
      </c>
      <c r="J34" s="6"/>
      <c r="K34" s="6"/>
      <c r="L34" s="6"/>
      <c r="M34" s="6"/>
      <c r="N34" s="10"/>
      <c r="O34" s="6"/>
    </row>
    <row r="35" spans="1:15" ht="19.05" customHeight="1" x14ac:dyDescent="0.3">
      <c r="A35" s="3">
        <v>33</v>
      </c>
      <c r="B35" s="4" t="s">
        <v>4553</v>
      </c>
      <c r="C35" s="4" t="s">
        <v>4554</v>
      </c>
      <c r="D35" s="4" t="s">
        <v>95</v>
      </c>
      <c r="E35" s="10" t="s">
        <v>4555</v>
      </c>
      <c r="F35" s="10" t="s">
        <v>7</v>
      </c>
      <c r="G35" s="5">
        <v>135</v>
      </c>
      <c r="I35" s="3">
        <v>101</v>
      </c>
      <c r="J35" s="6"/>
      <c r="K35" s="6"/>
      <c r="L35" s="6"/>
      <c r="M35" s="6"/>
      <c r="N35" s="10"/>
      <c r="O35" s="6"/>
    </row>
    <row r="36" spans="1:15" ht="19.05" customHeight="1" x14ac:dyDescent="0.3">
      <c r="A36" s="3">
        <v>34</v>
      </c>
      <c r="B36" s="4" t="s">
        <v>423</v>
      </c>
      <c r="C36" s="4" t="s">
        <v>4405</v>
      </c>
      <c r="D36" s="4" t="s">
        <v>178</v>
      </c>
      <c r="E36" s="10" t="s">
        <v>4406</v>
      </c>
      <c r="F36" s="10" t="s">
        <v>6</v>
      </c>
      <c r="G36" s="5">
        <v>129</v>
      </c>
      <c r="I36" s="3">
        <v>102</v>
      </c>
      <c r="J36" s="6"/>
      <c r="K36" s="6"/>
      <c r="L36" s="6"/>
      <c r="M36" s="6"/>
      <c r="N36" s="10"/>
      <c r="O36" s="6"/>
    </row>
    <row r="37" spans="1:15" ht="19.05" customHeight="1" x14ac:dyDescent="0.3">
      <c r="A37" s="3">
        <v>35</v>
      </c>
      <c r="B37" s="4" t="s">
        <v>4556</v>
      </c>
      <c r="C37" s="4" t="s">
        <v>4557</v>
      </c>
      <c r="D37" s="4" t="s">
        <v>106</v>
      </c>
      <c r="E37" s="10" t="s">
        <v>4558</v>
      </c>
      <c r="F37" s="10" t="s">
        <v>4</v>
      </c>
      <c r="G37" s="5">
        <v>129</v>
      </c>
      <c r="I37" s="3">
        <v>103</v>
      </c>
      <c r="J37" s="6"/>
      <c r="K37" s="6"/>
      <c r="L37" s="6"/>
      <c r="M37" s="6"/>
      <c r="N37" s="10"/>
      <c r="O37" s="6"/>
    </row>
    <row r="38" spans="1:15" ht="19.05" customHeight="1" x14ac:dyDescent="0.3">
      <c r="A38" s="3">
        <v>36</v>
      </c>
      <c r="B38" s="4" t="s">
        <v>3612</v>
      </c>
      <c r="C38" s="4" t="s">
        <v>3892</v>
      </c>
      <c r="D38" s="4" t="s">
        <v>339</v>
      </c>
      <c r="E38" s="10" t="s">
        <v>4559</v>
      </c>
      <c r="F38" s="10" t="s">
        <v>18</v>
      </c>
      <c r="G38" s="5">
        <v>124</v>
      </c>
      <c r="I38" s="3">
        <v>104</v>
      </c>
      <c r="J38" s="6"/>
      <c r="K38" s="6"/>
      <c r="L38" s="6"/>
      <c r="M38" s="6"/>
      <c r="N38" s="10"/>
      <c r="O38" s="6"/>
    </row>
    <row r="39" spans="1:15" ht="19.05" customHeight="1" x14ac:dyDescent="0.3">
      <c r="A39" s="3">
        <v>37</v>
      </c>
      <c r="B39" s="4" t="s">
        <v>4560</v>
      </c>
      <c r="C39" s="4" t="s">
        <v>4561</v>
      </c>
      <c r="D39" s="4" t="s">
        <v>655</v>
      </c>
      <c r="E39" s="10" t="s">
        <v>4562</v>
      </c>
      <c r="F39" s="10" t="s">
        <v>11</v>
      </c>
      <c r="G39" s="5">
        <v>120</v>
      </c>
      <c r="I39" s="3">
        <v>105</v>
      </c>
      <c r="J39" s="6"/>
      <c r="K39" s="6"/>
      <c r="L39" s="6"/>
      <c r="M39" s="6"/>
      <c r="N39" s="10"/>
      <c r="O39" s="6"/>
    </row>
    <row r="40" spans="1:15" ht="19.05" customHeight="1" x14ac:dyDescent="0.3">
      <c r="A40" s="3">
        <v>38</v>
      </c>
      <c r="B40" s="4" t="s">
        <v>4139</v>
      </c>
      <c r="C40" s="4" t="s">
        <v>4140</v>
      </c>
      <c r="D40" s="4" t="s">
        <v>821</v>
      </c>
      <c r="E40" s="10" t="s">
        <v>4141</v>
      </c>
      <c r="F40" s="10" t="s">
        <v>4</v>
      </c>
      <c r="G40" s="5">
        <v>120</v>
      </c>
      <c r="I40" s="3">
        <v>106</v>
      </c>
      <c r="J40" s="6"/>
      <c r="K40" s="6"/>
      <c r="L40" s="6"/>
      <c r="M40" s="6"/>
      <c r="N40" s="10"/>
      <c r="O40" s="6"/>
    </row>
    <row r="41" spans="1:15" ht="19.05" customHeight="1" x14ac:dyDescent="0.3">
      <c r="A41" s="3">
        <v>39</v>
      </c>
      <c r="B41" s="4" t="s">
        <v>690</v>
      </c>
      <c r="C41" s="4" t="s">
        <v>691</v>
      </c>
      <c r="D41" s="4" t="s">
        <v>549</v>
      </c>
      <c r="E41" s="10" t="s">
        <v>692</v>
      </c>
      <c r="F41" s="10" t="s">
        <v>9</v>
      </c>
      <c r="G41" s="5">
        <v>114</v>
      </c>
      <c r="I41" s="3">
        <v>107</v>
      </c>
      <c r="J41" s="6"/>
      <c r="K41" s="6"/>
      <c r="L41" s="6"/>
      <c r="M41" s="6"/>
      <c r="N41" s="10"/>
      <c r="O41" s="6"/>
    </row>
    <row r="42" spans="1:15" ht="19.05" customHeight="1" x14ac:dyDescent="0.3">
      <c r="A42" s="3">
        <v>40</v>
      </c>
      <c r="B42" s="4" t="s">
        <v>837</v>
      </c>
      <c r="C42" s="4" t="s">
        <v>4481</v>
      </c>
      <c r="D42" s="4" t="s">
        <v>812</v>
      </c>
      <c r="E42" s="10" t="s">
        <v>4482</v>
      </c>
      <c r="F42" s="10" t="s">
        <v>6</v>
      </c>
      <c r="G42" s="5">
        <v>113</v>
      </c>
      <c r="I42" s="3">
        <v>108</v>
      </c>
      <c r="J42" s="6"/>
      <c r="K42" s="6"/>
      <c r="L42" s="6"/>
      <c r="M42" s="6"/>
      <c r="N42" s="10"/>
      <c r="O42" s="6"/>
    </row>
    <row r="43" spans="1:15" ht="19.05" customHeight="1" x14ac:dyDescent="0.3">
      <c r="A43" s="3">
        <v>41</v>
      </c>
      <c r="B43" s="4" t="s">
        <v>4547</v>
      </c>
      <c r="C43" s="4" t="s">
        <v>4563</v>
      </c>
      <c r="D43" s="4" t="s">
        <v>2543</v>
      </c>
      <c r="E43" s="10" t="s">
        <v>4564</v>
      </c>
      <c r="F43" s="10" t="s">
        <v>4</v>
      </c>
      <c r="G43" s="5">
        <v>108.75</v>
      </c>
      <c r="I43" s="3">
        <v>109</v>
      </c>
      <c r="J43" s="6"/>
      <c r="K43" s="6"/>
      <c r="L43" s="6"/>
      <c r="M43" s="6"/>
      <c r="N43" s="10"/>
      <c r="O43" s="6"/>
    </row>
    <row r="44" spans="1:15" ht="19.05" customHeight="1" x14ac:dyDescent="0.3">
      <c r="A44" s="3">
        <v>42</v>
      </c>
      <c r="B44" s="4" t="s">
        <v>4565</v>
      </c>
      <c r="C44" s="4" t="s">
        <v>4566</v>
      </c>
      <c r="D44" s="4" t="s">
        <v>87</v>
      </c>
      <c r="E44" s="10" t="s">
        <v>4567</v>
      </c>
      <c r="F44" s="10" t="s">
        <v>13</v>
      </c>
      <c r="G44" s="5">
        <v>105</v>
      </c>
      <c r="I44" s="3">
        <v>110</v>
      </c>
      <c r="J44" s="6"/>
      <c r="K44" s="6"/>
      <c r="L44" s="6"/>
      <c r="M44" s="6"/>
      <c r="N44" s="10"/>
      <c r="O44" s="6"/>
    </row>
    <row r="45" spans="1:15" ht="19.05" customHeight="1" x14ac:dyDescent="0.3">
      <c r="A45" s="3">
        <v>43</v>
      </c>
      <c r="B45" s="4" t="s">
        <v>4159</v>
      </c>
      <c r="C45" s="4" t="s">
        <v>4568</v>
      </c>
      <c r="D45" s="4" t="s">
        <v>2543</v>
      </c>
      <c r="E45" s="10" t="s">
        <v>4569</v>
      </c>
      <c r="F45" s="10" t="s">
        <v>4</v>
      </c>
      <c r="G45" s="5">
        <v>105</v>
      </c>
      <c r="I45" s="3">
        <v>111</v>
      </c>
      <c r="J45" s="6"/>
      <c r="K45" s="6"/>
      <c r="L45" s="6"/>
      <c r="M45" s="6"/>
      <c r="N45" s="10"/>
      <c r="O45" s="6"/>
    </row>
    <row r="46" spans="1:15" ht="19.05" customHeight="1" x14ac:dyDescent="0.3">
      <c r="A46" s="3">
        <v>44</v>
      </c>
      <c r="B46" s="4" t="s">
        <v>640</v>
      </c>
      <c r="C46" s="4" t="s">
        <v>1041</v>
      </c>
      <c r="D46" s="4" t="s">
        <v>79</v>
      </c>
      <c r="E46" s="10" t="s">
        <v>1042</v>
      </c>
      <c r="F46" s="10" t="s">
        <v>81</v>
      </c>
      <c r="G46" s="5">
        <v>90</v>
      </c>
      <c r="I46" s="3">
        <v>112</v>
      </c>
      <c r="J46" s="6"/>
      <c r="K46" s="6"/>
      <c r="L46" s="6"/>
      <c r="M46" s="6"/>
      <c r="N46" s="10"/>
      <c r="O46" s="6"/>
    </row>
    <row r="47" spans="1:15" ht="19.05" customHeight="1" x14ac:dyDescent="0.3">
      <c r="A47" s="3">
        <v>45</v>
      </c>
      <c r="B47" s="4" t="s">
        <v>4570</v>
      </c>
      <c r="C47" s="4" t="s">
        <v>4571</v>
      </c>
      <c r="D47" s="4" t="s">
        <v>95</v>
      </c>
      <c r="E47" s="10" t="s">
        <v>4572</v>
      </c>
      <c r="F47" s="10" t="s">
        <v>2229</v>
      </c>
      <c r="G47" s="5">
        <v>90</v>
      </c>
      <c r="I47" s="3">
        <v>113</v>
      </c>
      <c r="J47" s="6"/>
      <c r="K47" s="6"/>
      <c r="L47" s="6"/>
      <c r="M47" s="6"/>
      <c r="N47" s="10"/>
      <c r="O47" s="6"/>
    </row>
    <row r="48" spans="1:15" ht="19.05" customHeight="1" x14ac:dyDescent="0.3">
      <c r="A48" s="3">
        <v>46</v>
      </c>
      <c r="B48" s="4" t="s">
        <v>3771</v>
      </c>
      <c r="C48" s="4" t="s">
        <v>4573</v>
      </c>
      <c r="D48" s="4" t="s">
        <v>3773</v>
      </c>
      <c r="E48" s="10" t="s">
        <v>4574</v>
      </c>
      <c r="F48" s="10" t="s">
        <v>10</v>
      </c>
      <c r="G48" s="5">
        <v>78</v>
      </c>
      <c r="I48" s="3">
        <v>114</v>
      </c>
      <c r="J48" s="6"/>
      <c r="K48" s="6"/>
      <c r="L48" s="6"/>
      <c r="M48" s="6"/>
      <c r="N48" s="10"/>
      <c r="O48" s="6"/>
    </row>
    <row r="49" spans="1:15" ht="19.05" customHeight="1" x14ac:dyDescent="0.3">
      <c r="A49" s="3">
        <v>47</v>
      </c>
      <c r="B49" s="4" t="s">
        <v>3771</v>
      </c>
      <c r="C49" s="4" t="s">
        <v>4575</v>
      </c>
      <c r="D49" s="4" t="s">
        <v>3773</v>
      </c>
      <c r="E49" s="10" t="s">
        <v>4576</v>
      </c>
      <c r="F49" s="10" t="s">
        <v>10</v>
      </c>
      <c r="G49" s="5">
        <v>78</v>
      </c>
      <c r="I49" s="3">
        <v>115</v>
      </c>
      <c r="J49" s="6"/>
      <c r="K49" s="6"/>
      <c r="L49" s="6"/>
      <c r="M49" s="6"/>
      <c r="N49" s="10"/>
      <c r="O49" s="6"/>
    </row>
    <row r="50" spans="1:15" ht="19.05" customHeight="1" x14ac:dyDescent="0.3">
      <c r="A50" s="3">
        <v>48</v>
      </c>
      <c r="B50" s="4" t="s">
        <v>4577</v>
      </c>
      <c r="C50" s="4" t="s">
        <v>4578</v>
      </c>
      <c r="D50" s="4" t="s">
        <v>79</v>
      </c>
      <c r="E50" s="10" t="s">
        <v>4579</v>
      </c>
      <c r="F50" s="10" t="s">
        <v>81</v>
      </c>
      <c r="G50" s="5">
        <v>72</v>
      </c>
      <c r="I50" s="3">
        <v>116</v>
      </c>
      <c r="J50" s="6"/>
      <c r="K50" s="6"/>
      <c r="L50" s="6"/>
      <c r="M50" s="6"/>
      <c r="N50" s="10"/>
      <c r="O50" s="6"/>
    </row>
    <row r="51" spans="1:15" ht="19.05" customHeight="1" x14ac:dyDescent="0.3">
      <c r="A51" s="3">
        <v>49</v>
      </c>
      <c r="B51" s="4" t="s">
        <v>333</v>
      </c>
      <c r="C51" s="4" t="s">
        <v>1530</v>
      </c>
      <c r="D51" s="4" t="s">
        <v>79</v>
      </c>
      <c r="E51" s="10" t="s">
        <v>1531</v>
      </c>
      <c r="F51" s="10" t="s">
        <v>81</v>
      </c>
      <c r="G51" s="5">
        <v>67.5</v>
      </c>
      <c r="I51" s="3">
        <v>117</v>
      </c>
      <c r="J51" s="6"/>
      <c r="K51" s="6"/>
      <c r="L51" s="6"/>
      <c r="M51" s="6"/>
      <c r="N51" s="10"/>
      <c r="O51" s="6"/>
    </row>
    <row r="52" spans="1:15" ht="19.05" customHeight="1" x14ac:dyDescent="0.3">
      <c r="A52" s="3">
        <v>50</v>
      </c>
      <c r="B52" s="4" t="s">
        <v>4580</v>
      </c>
      <c r="C52" s="4" t="s">
        <v>4581</v>
      </c>
      <c r="D52" s="4" t="s">
        <v>1431</v>
      </c>
      <c r="E52" s="10" t="s">
        <v>4582</v>
      </c>
      <c r="F52" s="10" t="s">
        <v>8</v>
      </c>
      <c r="G52" s="5">
        <v>60</v>
      </c>
      <c r="I52" s="3">
        <v>118</v>
      </c>
      <c r="J52" s="6"/>
      <c r="K52" s="6"/>
      <c r="L52" s="6"/>
      <c r="M52" s="6"/>
      <c r="N52" s="10"/>
      <c r="O52" s="6"/>
    </row>
    <row r="53" spans="1:15" ht="19.05" customHeight="1" x14ac:dyDescent="0.3">
      <c r="A53" s="3">
        <v>51</v>
      </c>
      <c r="B53" s="4" t="s">
        <v>3636</v>
      </c>
      <c r="C53" s="4" t="s">
        <v>4583</v>
      </c>
      <c r="D53" s="4" t="s">
        <v>821</v>
      </c>
      <c r="E53" s="10" t="s">
        <v>4584</v>
      </c>
      <c r="F53" s="10" t="s">
        <v>4</v>
      </c>
      <c r="G53" s="5">
        <v>60</v>
      </c>
      <c r="I53" s="3">
        <v>119</v>
      </c>
      <c r="J53" s="6"/>
      <c r="K53" s="6"/>
      <c r="L53" s="6"/>
      <c r="M53" s="6"/>
      <c r="N53" s="10"/>
      <c r="O53" s="6"/>
    </row>
    <row r="54" spans="1:15" ht="19.05" customHeight="1" x14ac:dyDescent="0.3">
      <c r="A54" s="3">
        <v>52</v>
      </c>
      <c r="B54" s="4" t="s">
        <v>578</v>
      </c>
      <c r="C54" s="4" t="s">
        <v>4483</v>
      </c>
      <c r="D54" s="4" t="s">
        <v>476</v>
      </c>
      <c r="E54" s="10" t="s">
        <v>4484</v>
      </c>
      <c r="F54" s="10" t="s">
        <v>5</v>
      </c>
      <c r="G54" s="5">
        <v>58.5</v>
      </c>
      <c r="I54" s="3">
        <v>120</v>
      </c>
      <c r="J54" s="6"/>
      <c r="K54" s="6"/>
      <c r="L54" s="6"/>
      <c r="M54" s="6"/>
      <c r="N54" s="10"/>
      <c r="O54" s="6"/>
    </row>
    <row r="55" spans="1:15" ht="19.05" customHeight="1" x14ac:dyDescent="0.3">
      <c r="A55" s="3">
        <v>53</v>
      </c>
      <c r="B55" s="4" t="s">
        <v>4417</v>
      </c>
      <c r="C55" s="4" t="s">
        <v>4462</v>
      </c>
      <c r="D55" s="4" t="s">
        <v>185</v>
      </c>
      <c r="E55" s="10" t="s">
        <v>4463</v>
      </c>
      <c r="F55" s="10" t="s">
        <v>5</v>
      </c>
      <c r="G55" s="5">
        <v>45</v>
      </c>
      <c r="I55" s="3">
        <v>121</v>
      </c>
      <c r="J55" s="6"/>
      <c r="K55" s="6"/>
      <c r="L55" s="6"/>
      <c r="M55" s="6"/>
      <c r="N55" s="10"/>
      <c r="O55" s="6"/>
    </row>
    <row r="56" spans="1:15" ht="19.05" customHeight="1" x14ac:dyDescent="0.3">
      <c r="A56" s="3">
        <v>54</v>
      </c>
      <c r="B56" s="4" t="s">
        <v>4585</v>
      </c>
      <c r="C56" s="4" t="s">
        <v>4586</v>
      </c>
      <c r="D56" s="4" t="s">
        <v>87</v>
      </c>
      <c r="E56" s="10" t="s">
        <v>4587</v>
      </c>
      <c r="F56" s="10" t="s">
        <v>13</v>
      </c>
      <c r="G56" s="5">
        <v>45</v>
      </c>
      <c r="I56" s="3">
        <v>122</v>
      </c>
      <c r="J56" s="6"/>
      <c r="K56" s="6"/>
      <c r="L56" s="6"/>
      <c r="M56" s="6"/>
      <c r="N56" s="10"/>
      <c r="O56" s="6"/>
    </row>
    <row r="57" spans="1:15" ht="19.05" customHeight="1" x14ac:dyDescent="0.3">
      <c r="A57" s="3">
        <v>55</v>
      </c>
      <c r="B57" s="4" t="s">
        <v>4588</v>
      </c>
      <c r="C57" s="4" t="s">
        <v>4589</v>
      </c>
      <c r="D57" s="4" t="s">
        <v>1673</v>
      </c>
      <c r="E57" s="10" t="s">
        <v>4590</v>
      </c>
      <c r="F57" s="10" t="s">
        <v>15</v>
      </c>
      <c r="G57" s="5">
        <v>45</v>
      </c>
      <c r="I57" s="3">
        <v>123</v>
      </c>
      <c r="J57" s="6"/>
      <c r="K57" s="6"/>
      <c r="L57" s="6"/>
      <c r="M57" s="6"/>
      <c r="N57" s="10"/>
      <c r="O57" s="6"/>
    </row>
    <row r="58" spans="1:15" ht="19.05" customHeight="1" x14ac:dyDescent="0.3">
      <c r="A58" s="3">
        <v>56</v>
      </c>
      <c r="B58" s="4" t="s">
        <v>2333</v>
      </c>
      <c r="C58" s="4" t="s">
        <v>2334</v>
      </c>
      <c r="D58" s="4" t="s">
        <v>335</v>
      </c>
      <c r="E58" s="10" t="s">
        <v>2335</v>
      </c>
      <c r="F58" s="10" t="s">
        <v>81</v>
      </c>
      <c r="G58" s="5">
        <v>45</v>
      </c>
      <c r="I58" s="3">
        <v>124</v>
      </c>
      <c r="J58" s="6"/>
      <c r="K58" s="6"/>
      <c r="L58" s="6"/>
      <c r="M58" s="6"/>
      <c r="N58" s="10"/>
      <c r="O58" s="6"/>
    </row>
    <row r="59" spans="1:15" ht="19.05" customHeight="1" x14ac:dyDescent="0.3">
      <c r="A59" s="3">
        <v>57</v>
      </c>
      <c r="B59" s="4" t="s">
        <v>1357</v>
      </c>
      <c r="C59" s="4" t="s">
        <v>4591</v>
      </c>
      <c r="D59" s="4" t="s">
        <v>178</v>
      </c>
      <c r="E59" s="10" t="s">
        <v>4592</v>
      </c>
      <c r="F59" s="10" t="s">
        <v>6</v>
      </c>
      <c r="G59" s="5">
        <v>36</v>
      </c>
      <c r="I59" s="3">
        <v>125</v>
      </c>
      <c r="J59" s="6"/>
      <c r="K59" s="6"/>
      <c r="L59" s="6"/>
      <c r="M59" s="6"/>
      <c r="N59" s="10"/>
      <c r="O59" s="6"/>
    </row>
    <row r="60" spans="1:15" ht="19.05" customHeight="1" x14ac:dyDescent="0.3">
      <c r="A60" s="3">
        <v>58</v>
      </c>
      <c r="B60" s="4" t="s">
        <v>629</v>
      </c>
      <c r="C60" s="4" t="s">
        <v>4286</v>
      </c>
      <c r="D60" s="4" t="s">
        <v>610</v>
      </c>
      <c r="E60" s="10" t="s">
        <v>4287</v>
      </c>
      <c r="F60" s="10" t="s">
        <v>8</v>
      </c>
      <c r="G60" s="5">
        <v>36</v>
      </c>
      <c r="I60" s="3">
        <v>126</v>
      </c>
      <c r="J60" s="6"/>
      <c r="K60" s="6"/>
      <c r="L60" s="6"/>
      <c r="M60" s="6"/>
      <c r="N60" s="10"/>
      <c r="O60" s="6"/>
    </row>
    <row r="61" spans="1:15" ht="19.05" customHeight="1" x14ac:dyDescent="0.3">
      <c r="A61" s="3">
        <v>59</v>
      </c>
      <c r="B61" s="4" t="s">
        <v>1450</v>
      </c>
      <c r="C61" s="4" t="s">
        <v>1451</v>
      </c>
      <c r="D61" s="4" t="s">
        <v>335</v>
      </c>
      <c r="E61" s="10" t="s">
        <v>1452</v>
      </c>
      <c r="F61" s="10" t="s">
        <v>81</v>
      </c>
      <c r="G61" s="5">
        <v>36</v>
      </c>
      <c r="I61" s="3">
        <v>127</v>
      </c>
      <c r="J61" s="6"/>
      <c r="K61" s="6"/>
      <c r="L61" s="6"/>
      <c r="M61" s="6"/>
      <c r="N61" s="10"/>
      <c r="O61" s="6"/>
    </row>
    <row r="62" spans="1:15" ht="19.05" customHeight="1" x14ac:dyDescent="0.3">
      <c r="A62" s="3">
        <v>60</v>
      </c>
      <c r="B62" s="4" t="s">
        <v>1796</v>
      </c>
      <c r="C62" s="4" t="s">
        <v>4593</v>
      </c>
      <c r="D62" s="6" t="s">
        <v>318</v>
      </c>
      <c r="E62" s="10" t="s">
        <v>4594</v>
      </c>
      <c r="F62" s="10" t="s">
        <v>5</v>
      </c>
      <c r="G62" s="5">
        <v>30</v>
      </c>
      <c r="I62" s="3">
        <v>128</v>
      </c>
      <c r="J62" s="6"/>
      <c r="K62" s="6"/>
      <c r="L62" s="6"/>
      <c r="M62" s="6"/>
      <c r="N62" s="10"/>
      <c r="O62" s="6"/>
    </row>
    <row r="63" spans="1:15" ht="19.05" customHeight="1" x14ac:dyDescent="0.3">
      <c r="A63" s="3">
        <v>61</v>
      </c>
      <c r="B63" s="4" t="s">
        <v>1052</v>
      </c>
      <c r="C63" s="4" t="s">
        <v>4595</v>
      </c>
      <c r="D63" s="4" t="s">
        <v>4596</v>
      </c>
      <c r="E63" s="10" t="s">
        <v>4597</v>
      </c>
      <c r="F63" s="10" t="s">
        <v>10</v>
      </c>
      <c r="G63" s="5">
        <v>30</v>
      </c>
      <c r="I63" s="3">
        <v>129</v>
      </c>
      <c r="J63" s="6"/>
      <c r="K63" s="6"/>
      <c r="L63" s="6"/>
      <c r="M63" s="6"/>
      <c r="N63" s="10"/>
      <c r="O63" s="6"/>
    </row>
    <row r="64" spans="1:15" ht="19.05" customHeight="1" x14ac:dyDescent="0.3">
      <c r="A64" s="3">
        <v>62</v>
      </c>
      <c r="B64" s="4" t="s">
        <v>3754</v>
      </c>
      <c r="C64" s="4" t="s">
        <v>3900</v>
      </c>
      <c r="D64" s="4" t="s">
        <v>171</v>
      </c>
      <c r="E64" s="10" t="s">
        <v>3901</v>
      </c>
      <c r="F64" s="10" t="s">
        <v>6</v>
      </c>
      <c r="G64" s="5">
        <v>24</v>
      </c>
      <c r="I64" s="3">
        <v>130</v>
      </c>
      <c r="J64" s="6"/>
      <c r="K64" s="6"/>
      <c r="L64" s="6"/>
      <c r="M64" s="6"/>
      <c r="N64" s="10"/>
      <c r="O64" s="6"/>
    </row>
    <row r="65" spans="1:15" ht="19.05" customHeight="1" x14ac:dyDescent="0.3">
      <c r="A65" s="3">
        <v>63</v>
      </c>
      <c r="B65" s="4" t="s">
        <v>4598</v>
      </c>
      <c r="C65" s="4" t="s">
        <v>4599</v>
      </c>
      <c r="D65" s="4" t="s">
        <v>369</v>
      </c>
      <c r="E65" s="10" t="s">
        <v>4600</v>
      </c>
      <c r="F65" s="10" t="s">
        <v>13</v>
      </c>
      <c r="G65" s="5">
        <v>24</v>
      </c>
      <c r="I65" s="3">
        <v>131</v>
      </c>
      <c r="J65" s="6"/>
      <c r="K65" s="6"/>
      <c r="L65" s="6"/>
      <c r="M65" s="6"/>
      <c r="N65" s="10"/>
      <c r="O65" s="6"/>
    </row>
    <row r="66" spans="1:15" ht="19.05" customHeight="1" x14ac:dyDescent="0.3">
      <c r="A66" s="3">
        <v>64</v>
      </c>
      <c r="B66" s="4" t="s">
        <v>2739</v>
      </c>
      <c r="C66" s="4" t="s">
        <v>4211</v>
      </c>
      <c r="D66" s="4" t="s">
        <v>144</v>
      </c>
      <c r="E66" s="10" t="s">
        <v>4212</v>
      </c>
      <c r="F66" s="10" t="s">
        <v>5</v>
      </c>
      <c r="G66" s="5">
        <v>22.5</v>
      </c>
      <c r="I66" s="3">
        <v>132</v>
      </c>
      <c r="J66" s="6"/>
      <c r="K66" s="6"/>
      <c r="L66" s="6"/>
      <c r="M66" s="6"/>
      <c r="N66" s="10"/>
      <c r="O66" s="6"/>
    </row>
    <row r="67" spans="1:15" ht="19.05" customHeight="1" x14ac:dyDescent="0.3">
      <c r="A67" s="3">
        <v>65</v>
      </c>
      <c r="B67" s="4" t="s">
        <v>4601</v>
      </c>
      <c r="C67" s="4" t="s">
        <v>4602</v>
      </c>
      <c r="D67" s="4" t="s">
        <v>4596</v>
      </c>
      <c r="E67" s="10" t="s">
        <v>4603</v>
      </c>
      <c r="F67" s="10" t="s">
        <v>10</v>
      </c>
      <c r="G67" s="5">
        <v>18</v>
      </c>
      <c r="I67" s="3">
        <v>133</v>
      </c>
      <c r="J67" s="6"/>
      <c r="K67" s="6"/>
      <c r="L67" s="6"/>
      <c r="M67" s="6"/>
      <c r="N67" s="10"/>
      <c r="O67" s="6"/>
    </row>
    <row r="68" spans="1:15" ht="19.05" customHeight="1" x14ac:dyDescent="0.3">
      <c r="A68" s="3">
        <v>66</v>
      </c>
      <c r="B68" s="4" t="s">
        <v>1991</v>
      </c>
      <c r="C68" s="4" t="s">
        <v>1992</v>
      </c>
      <c r="D68" s="4" t="s">
        <v>655</v>
      </c>
      <c r="E68" s="10" t="s">
        <v>1993</v>
      </c>
      <c r="F68" s="10" t="s">
        <v>11</v>
      </c>
      <c r="G68" s="5">
        <v>15</v>
      </c>
      <c r="I68" s="3">
        <v>134</v>
      </c>
      <c r="J68" s="6"/>
      <c r="K68" s="6"/>
      <c r="L68" s="6"/>
      <c r="M68" s="6"/>
      <c r="N68" s="10"/>
      <c r="O68" s="6"/>
    </row>
    <row r="69" spans="1:15" ht="19.05" customHeight="1" x14ac:dyDescent="0.3">
      <c r="A69" s="3">
        <v>135</v>
      </c>
      <c r="I69" s="3">
        <v>203</v>
      </c>
      <c r="J69" s="6"/>
      <c r="K69" s="6"/>
      <c r="L69" s="6"/>
      <c r="M69" s="6"/>
      <c r="N69" s="10"/>
      <c r="O69" s="6"/>
    </row>
    <row r="70" spans="1:15" ht="19.05" customHeight="1" x14ac:dyDescent="0.3">
      <c r="A70" s="3">
        <v>136</v>
      </c>
      <c r="I70" s="3">
        <v>204</v>
      </c>
      <c r="J70" s="6"/>
      <c r="K70" s="6"/>
      <c r="L70" s="6"/>
      <c r="M70" s="6"/>
      <c r="N70" s="10"/>
      <c r="O70" s="6"/>
    </row>
    <row r="71" spans="1:15" ht="19.05" customHeight="1" x14ac:dyDescent="0.3">
      <c r="A71" s="3">
        <v>137</v>
      </c>
      <c r="I71" s="3">
        <v>205</v>
      </c>
      <c r="J71" s="6"/>
      <c r="K71" s="6"/>
      <c r="L71" s="6"/>
      <c r="M71" s="6"/>
      <c r="N71" s="10"/>
      <c r="O71" s="6"/>
    </row>
    <row r="72" spans="1:15" ht="19.05" customHeight="1" x14ac:dyDescent="0.3">
      <c r="A72" s="3">
        <v>138</v>
      </c>
      <c r="I72" s="3">
        <v>206</v>
      </c>
      <c r="J72" s="6"/>
      <c r="K72" s="6"/>
      <c r="L72" s="6"/>
      <c r="M72" s="6"/>
      <c r="N72" s="10"/>
      <c r="O72" s="6"/>
    </row>
    <row r="73" spans="1:15" ht="19.05" customHeight="1" x14ac:dyDescent="0.3">
      <c r="A73" s="3">
        <v>139</v>
      </c>
      <c r="I73" s="3">
        <v>207</v>
      </c>
      <c r="J73" s="6"/>
      <c r="K73" s="6"/>
      <c r="L73" s="6"/>
      <c r="M73" s="6"/>
      <c r="N73" s="10"/>
      <c r="O73" s="6"/>
    </row>
    <row r="74" spans="1:15" ht="19.05" customHeight="1" x14ac:dyDescent="0.3">
      <c r="A74" s="3">
        <v>140</v>
      </c>
      <c r="I74" s="3">
        <v>208</v>
      </c>
      <c r="J74" s="6"/>
      <c r="K74" s="6"/>
      <c r="L74" s="6"/>
      <c r="M74" s="6"/>
      <c r="N74" s="10"/>
      <c r="O74" s="6"/>
    </row>
    <row r="75" spans="1:15" ht="19.05" customHeight="1" x14ac:dyDescent="0.3">
      <c r="A75" s="3">
        <v>141</v>
      </c>
      <c r="I75" s="3">
        <v>209</v>
      </c>
      <c r="J75" s="6"/>
      <c r="K75" s="6"/>
      <c r="L75" s="6"/>
      <c r="M75" s="6"/>
      <c r="N75" s="10"/>
      <c r="O75" s="6"/>
    </row>
    <row r="76" spans="1:15" ht="19.05" customHeight="1" x14ac:dyDescent="0.3">
      <c r="A76" s="3">
        <v>142</v>
      </c>
      <c r="I76" s="3">
        <v>210</v>
      </c>
      <c r="J76" s="6"/>
      <c r="K76" s="6"/>
      <c r="L76" s="6"/>
      <c r="M76" s="6"/>
      <c r="N76" s="10"/>
      <c r="O76" s="6"/>
    </row>
    <row r="77" spans="1:15" ht="19.05" customHeight="1" x14ac:dyDescent="0.3">
      <c r="A77" s="3">
        <v>143</v>
      </c>
      <c r="I77" s="3">
        <v>211</v>
      </c>
      <c r="J77" s="6"/>
      <c r="K77" s="6"/>
      <c r="L77" s="6"/>
      <c r="M77" s="6"/>
      <c r="N77" s="10"/>
      <c r="O77" s="6"/>
    </row>
    <row r="78" spans="1:15" ht="19.05" customHeight="1" x14ac:dyDescent="0.3">
      <c r="A78" s="3">
        <v>144</v>
      </c>
      <c r="I78" s="3">
        <v>212</v>
      </c>
      <c r="J78" s="6"/>
      <c r="K78" s="6"/>
      <c r="L78" s="6"/>
      <c r="M78" s="6"/>
      <c r="N78" s="10"/>
      <c r="O78" s="6"/>
    </row>
    <row r="79" spans="1:15" ht="19.05" customHeight="1" x14ac:dyDescent="0.3">
      <c r="A79" s="3">
        <v>145</v>
      </c>
      <c r="I79" s="3">
        <v>213</v>
      </c>
      <c r="J79" s="6"/>
      <c r="K79" s="6"/>
      <c r="L79" s="6"/>
      <c r="M79" s="6"/>
      <c r="N79" s="10"/>
      <c r="O79" s="6"/>
    </row>
    <row r="80" spans="1:15" ht="19.05" customHeight="1" x14ac:dyDescent="0.3">
      <c r="A80" s="3">
        <v>146</v>
      </c>
      <c r="I80" s="3">
        <v>214</v>
      </c>
      <c r="J80" s="6"/>
      <c r="K80" s="6"/>
      <c r="L80" s="6"/>
      <c r="M80" s="6"/>
      <c r="N80" s="10"/>
      <c r="O80" s="6"/>
    </row>
    <row r="81" spans="1:15" ht="19.05" customHeight="1" x14ac:dyDescent="0.3">
      <c r="A81" s="3">
        <v>147</v>
      </c>
      <c r="I81" s="3">
        <v>215</v>
      </c>
      <c r="J81" s="6"/>
      <c r="K81" s="6"/>
      <c r="L81" s="6"/>
      <c r="M81" s="6"/>
      <c r="N81" s="10"/>
      <c r="O81" s="6"/>
    </row>
    <row r="82" spans="1:15" ht="19.05" customHeight="1" x14ac:dyDescent="0.3">
      <c r="A82" s="3">
        <v>148</v>
      </c>
      <c r="I82" s="3">
        <v>216</v>
      </c>
      <c r="J82" s="6"/>
      <c r="K82" s="6"/>
      <c r="L82" s="6"/>
      <c r="M82" s="6"/>
      <c r="N82" s="10"/>
      <c r="O82" s="6"/>
    </row>
    <row r="83" spans="1:15" ht="19.05" customHeight="1" x14ac:dyDescent="0.3">
      <c r="A83" s="3">
        <v>149</v>
      </c>
      <c r="I83" s="3">
        <v>217</v>
      </c>
      <c r="J83" s="6"/>
      <c r="K83" s="6"/>
      <c r="L83" s="6"/>
      <c r="M83" s="6"/>
      <c r="N83" s="10"/>
      <c r="O83" s="6"/>
    </row>
    <row r="84" spans="1:15" ht="19.05" customHeight="1" x14ac:dyDescent="0.3">
      <c r="A84" s="3">
        <v>150</v>
      </c>
      <c r="I84" s="3">
        <v>218</v>
      </c>
      <c r="J84" s="6"/>
      <c r="K84" s="6"/>
      <c r="L84" s="6"/>
      <c r="M84" s="6"/>
      <c r="N84" s="10"/>
      <c r="O84" s="6"/>
    </row>
    <row r="85" spans="1:15" ht="19.05" customHeight="1" x14ac:dyDescent="0.3">
      <c r="A85" s="3">
        <v>151</v>
      </c>
      <c r="I85" s="3">
        <v>219</v>
      </c>
      <c r="J85" s="6"/>
      <c r="K85" s="6"/>
      <c r="L85" s="6"/>
      <c r="M85" s="6"/>
      <c r="N85" s="10"/>
      <c r="O85" s="6"/>
    </row>
    <row r="86" spans="1:15" ht="19.05" customHeight="1" x14ac:dyDescent="0.3">
      <c r="A86" s="3">
        <v>152</v>
      </c>
      <c r="I86" s="3">
        <v>220</v>
      </c>
      <c r="J86" s="6"/>
      <c r="K86" s="6"/>
      <c r="L86" s="6"/>
      <c r="M86" s="6"/>
      <c r="N86" s="10"/>
      <c r="O86" s="6"/>
    </row>
    <row r="87" spans="1:15" ht="19.05" customHeight="1" x14ac:dyDescent="0.3">
      <c r="A87" s="3">
        <v>153</v>
      </c>
      <c r="I87" s="3">
        <v>221</v>
      </c>
      <c r="J87" s="6"/>
      <c r="K87" s="6"/>
      <c r="L87" s="6"/>
      <c r="M87" s="6"/>
      <c r="N87" s="10"/>
      <c r="O87" s="6"/>
    </row>
    <row r="88" spans="1:15" ht="19.05" customHeight="1" x14ac:dyDescent="0.3">
      <c r="A88" s="3">
        <v>154</v>
      </c>
      <c r="I88" s="3">
        <v>222</v>
      </c>
      <c r="J88" s="6"/>
      <c r="K88" s="6"/>
      <c r="L88" s="6"/>
      <c r="M88" s="6"/>
      <c r="N88" s="10"/>
      <c r="O88" s="6"/>
    </row>
    <row r="89" spans="1:15" ht="19.05" customHeight="1" x14ac:dyDescent="0.3">
      <c r="A89" s="3">
        <v>155</v>
      </c>
      <c r="I89" s="3">
        <v>223</v>
      </c>
      <c r="J89" s="6"/>
      <c r="K89" s="6"/>
      <c r="L89" s="6"/>
      <c r="M89" s="6"/>
      <c r="N89" s="10"/>
      <c r="O89" s="6"/>
    </row>
    <row r="90" spans="1:15" ht="19.05" customHeight="1" x14ac:dyDescent="0.3">
      <c r="A90" s="3">
        <v>156</v>
      </c>
      <c r="I90" s="3">
        <v>224</v>
      </c>
      <c r="J90" s="6"/>
      <c r="K90" s="6"/>
      <c r="L90" s="6"/>
      <c r="M90" s="6"/>
      <c r="N90" s="10"/>
      <c r="O90" s="6"/>
    </row>
    <row r="91" spans="1:15" ht="19.05" customHeight="1" x14ac:dyDescent="0.3">
      <c r="A91" s="3">
        <v>157</v>
      </c>
      <c r="I91" s="3">
        <v>225</v>
      </c>
      <c r="J91" s="6"/>
      <c r="K91" s="6"/>
      <c r="L91" s="6"/>
      <c r="M91" s="6"/>
      <c r="N91" s="10"/>
      <c r="O91" s="6"/>
    </row>
    <row r="92" spans="1:15" ht="19.05" customHeight="1" x14ac:dyDescent="0.3">
      <c r="A92" s="3">
        <v>158</v>
      </c>
      <c r="I92" s="3">
        <v>226</v>
      </c>
      <c r="J92" s="6"/>
      <c r="K92" s="6"/>
      <c r="L92" s="6"/>
      <c r="M92" s="6"/>
      <c r="N92" s="10"/>
      <c r="O92" s="6"/>
    </row>
    <row r="93" spans="1:15" ht="19.05" customHeight="1" x14ac:dyDescent="0.3">
      <c r="A93" s="3">
        <v>159</v>
      </c>
      <c r="I93" s="3">
        <v>227</v>
      </c>
      <c r="J93" s="6"/>
      <c r="K93" s="6"/>
      <c r="L93" s="6"/>
      <c r="M93" s="6"/>
      <c r="N93" s="10"/>
      <c r="O93" s="6"/>
    </row>
    <row r="94" spans="1:15" ht="19.05" customHeight="1" x14ac:dyDescent="0.3">
      <c r="A94" s="3">
        <v>160</v>
      </c>
      <c r="I94" s="3">
        <v>228</v>
      </c>
      <c r="J94" s="6"/>
      <c r="K94" s="6"/>
      <c r="L94" s="6"/>
      <c r="M94" s="6"/>
      <c r="N94" s="10"/>
      <c r="O94" s="6"/>
    </row>
    <row r="95" spans="1:15" ht="19.05" customHeight="1" x14ac:dyDescent="0.3">
      <c r="A95" s="3">
        <v>161</v>
      </c>
      <c r="I95" s="3">
        <v>229</v>
      </c>
      <c r="J95" s="6"/>
      <c r="K95" s="6"/>
      <c r="L95" s="6"/>
      <c r="M95" s="6"/>
      <c r="N95" s="10"/>
      <c r="O95" s="6"/>
    </row>
    <row r="96" spans="1:15" ht="19.05" customHeight="1" x14ac:dyDescent="0.3">
      <c r="A96" s="3">
        <v>162</v>
      </c>
      <c r="I96" s="3">
        <v>230</v>
      </c>
      <c r="J96" s="6"/>
      <c r="K96" s="6"/>
      <c r="L96" s="6"/>
      <c r="M96" s="6"/>
      <c r="N96" s="10"/>
      <c r="O96" s="6"/>
    </row>
    <row r="97" spans="1:15" ht="19.05" customHeight="1" x14ac:dyDescent="0.3">
      <c r="A97" s="3">
        <v>163</v>
      </c>
      <c r="I97" s="3">
        <v>231</v>
      </c>
      <c r="J97" s="6"/>
      <c r="K97" s="6"/>
      <c r="L97" s="6"/>
      <c r="M97" s="6"/>
      <c r="N97" s="10"/>
      <c r="O97" s="6"/>
    </row>
    <row r="98" spans="1:15" ht="19.05" customHeight="1" x14ac:dyDescent="0.3">
      <c r="A98" s="3">
        <v>164</v>
      </c>
      <c r="I98" s="3">
        <v>232</v>
      </c>
      <c r="J98" s="6"/>
      <c r="K98" s="6"/>
      <c r="L98" s="6"/>
      <c r="M98" s="6"/>
      <c r="N98" s="10"/>
      <c r="O98" s="6"/>
    </row>
    <row r="99" spans="1:15" ht="19.05" customHeight="1" x14ac:dyDescent="0.3">
      <c r="A99" s="3">
        <v>165</v>
      </c>
      <c r="I99" s="3">
        <v>233</v>
      </c>
      <c r="J99" s="6"/>
      <c r="K99" s="6"/>
      <c r="L99" s="6"/>
      <c r="M99" s="6"/>
      <c r="N99" s="10"/>
      <c r="O99" s="6"/>
    </row>
    <row r="100" spans="1:15" ht="19.05" customHeight="1" x14ac:dyDescent="0.3">
      <c r="A100" s="3">
        <v>166</v>
      </c>
      <c r="I100" s="3">
        <v>234</v>
      </c>
      <c r="J100" s="6"/>
      <c r="K100" s="6"/>
      <c r="L100" s="6"/>
      <c r="M100" s="6"/>
      <c r="N100" s="10"/>
      <c r="O100" s="6"/>
    </row>
    <row r="101" spans="1:15" ht="19.05" customHeight="1" x14ac:dyDescent="0.3">
      <c r="A101" s="3">
        <v>167</v>
      </c>
      <c r="I101" s="3">
        <v>235</v>
      </c>
      <c r="J101" s="6"/>
      <c r="K101" s="6"/>
      <c r="L101" s="6"/>
      <c r="M101" s="6"/>
      <c r="N101" s="10"/>
      <c r="O101" s="6"/>
    </row>
    <row r="102" spans="1:15" ht="19.05" customHeight="1" x14ac:dyDescent="0.3">
      <c r="A102" s="3">
        <v>168</v>
      </c>
      <c r="I102" s="3">
        <v>236</v>
      </c>
      <c r="J102" s="6"/>
      <c r="K102" s="6"/>
      <c r="L102" s="6"/>
      <c r="M102" s="6"/>
      <c r="N102" s="10"/>
      <c r="O102" s="6"/>
    </row>
    <row r="103" spans="1:15" ht="19.05" customHeight="1" x14ac:dyDescent="0.3">
      <c r="A103" s="3">
        <v>169</v>
      </c>
      <c r="I103" s="3">
        <v>237</v>
      </c>
      <c r="J103" s="6"/>
      <c r="K103" s="6"/>
      <c r="L103" s="6"/>
      <c r="M103" s="6"/>
      <c r="N103" s="10"/>
      <c r="O103" s="6"/>
    </row>
    <row r="104" spans="1:15" ht="19.05" customHeight="1" x14ac:dyDescent="0.3">
      <c r="A104" s="3">
        <v>170</v>
      </c>
      <c r="I104" s="3">
        <v>238</v>
      </c>
      <c r="J104" s="6"/>
      <c r="K104" s="6"/>
      <c r="L104" s="6"/>
      <c r="M104" s="6"/>
      <c r="N104" s="10"/>
      <c r="O104" s="6"/>
    </row>
    <row r="105" spans="1:15" ht="19.05" customHeight="1" x14ac:dyDescent="0.3">
      <c r="A105" s="3">
        <v>171</v>
      </c>
      <c r="I105" s="3">
        <v>239</v>
      </c>
      <c r="J105" s="6"/>
      <c r="K105" s="6"/>
      <c r="L105" s="6"/>
      <c r="M105" s="6"/>
      <c r="N105" s="10"/>
      <c r="O105" s="6"/>
    </row>
    <row r="106" spans="1:15" ht="19.05" customHeight="1" x14ac:dyDescent="0.3">
      <c r="A106" s="3">
        <v>172</v>
      </c>
      <c r="I106" s="3">
        <v>240</v>
      </c>
      <c r="J106" s="6"/>
      <c r="K106" s="6"/>
      <c r="L106" s="6"/>
      <c r="M106" s="6"/>
      <c r="N106" s="10"/>
      <c r="O106" s="6"/>
    </row>
    <row r="107" spans="1:15" ht="19.05" customHeight="1" x14ac:dyDescent="0.3">
      <c r="A107" s="3">
        <v>173</v>
      </c>
      <c r="I107" s="3">
        <v>241</v>
      </c>
      <c r="J107" s="6"/>
      <c r="K107" s="6"/>
      <c r="L107" s="6"/>
      <c r="M107" s="6"/>
      <c r="N107" s="10"/>
      <c r="O107" s="6"/>
    </row>
    <row r="108" spans="1:15" ht="19.05" customHeight="1" x14ac:dyDescent="0.3">
      <c r="A108" s="3">
        <v>174</v>
      </c>
      <c r="I108" s="3">
        <v>242</v>
      </c>
      <c r="J108" s="6"/>
      <c r="K108" s="6"/>
      <c r="L108" s="6"/>
      <c r="M108" s="6"/>
      <c r="N108" s="10"/>
      <c r="O108" s="6"/>
    </row>
    <row r="109" spans="1:15" ht="19.05" customHeight="1" x14ac:dyDescent="0.3">
      <c r="A109" s="3">
        <v>175</v>
      </c>
      <c r="I109" s="3">
        <v>243</v>
      </c>
      <c r="J109" s="6"/>
      <c r="K109" s="6"/>
      <c r="L109" s="6"/>
      <c r="M109" s="6"/>
      <c r="N109" s="10"/>
      <c r="O109" s="6"/>
    </row>
    <row r="110" spans="1:15" ht="19.05" customHeight="1" x14ac:dyDescent="0.3">
      <c r="A110" s="3">
        <v>176</v>
      </c>
      <c r="I110" s="3">
        <v>244</v>
      </c>
      <c r="J110" s="6"/>
      <c r="K110" s="6"/>
      <c r="L110" s="6"/>
      <c r="M110" s="6"/>
      <c r="N110" s="10"/>
      <c r="O110" s="6"/>
    </row>
    <row r="111" spans="1:15" ht="19.05" customHeight="1" x14ac:dyDescent="0.3">
      <c r="A111" s="3">
        <v>177</v>
      </c>
      <c r="I111" s="3">
        <v>245</v>
      </c>
      <c r="J111" s="6"/>
      <c r="K111" s="6"/>
      <c r="L111" s="6"/>
      <c r="M111" s="6"/>
      <c r="N111" s="10"/>
      <c r="O111" s="6"/>
    </row>
    <row r="112" spans="1:15" ht="19.05" customHeight="1" x14ac:dyDescent="0.3">
      <c r="A112" s="3">
        <v>178</v>
      </c>
      <c r="I112" s="3">
        <v>246</v>
      </c>
      <c r="J112" s="6"/>
      <c r="K112" s="6"/>
      <c r="L112" s="6"/>
      <c r="M112" s="6"/>
      <c r="N112" s="10"/>
      <c r="O112" s="6"/>
    </row>
    <row r="113" spans="1:15" ht="19.05" customHeight="1" x14ac:dyDescent="0.3">
      <c r="A113" s="3">
        <v>179</v>
      </c>
      <c r="I113" s="3">
        <v>247</v>
      </c>
      <c r="J113" s="6"/>
      <c r="K113" s="6"/>
      <c r="L113" s="6"/>
      <c r="M113" s="6"/>
      <c r="N113" s="10"/>
      <c r="O113" s="6"/>
    </row>
    <row r="114" spans="1:15" ht="19.05" customHeight="1" x14ac:dyDescent="0.3">
      <c r="A114" s="3">
        <v>180</v>
      </c>
      <c r="I114" s="3">
        <v>248</v>
      </c>
      <c r="J114" s="6"/>
      <c r="K114" s="6"/>
      <c r="L114" s="6"/>
      <c r="M114" s="6"/>
      <c r="N114" s="10"/>
      <c r="O114" s="6"/>
    </row>
    <row r="115" spans="1:15" ht="19.05" customHeight="1" x14ac:dyDescent="0.3">
      <c r="A115" s="3">
        <v>181</v>
      </c>
      <c r="I115" s="3">
        <v>249</v>
      </c>
      <c r="J115" s="6"/>
      <c r="K115" s="6"/>
      <c r="L115" s="6"/>
      <c r="M115" s="6"/>
      <c r="N115" s="10"/>
      <c r="O115" s="6"/>
    </row>
    <row r="116" spans="1:15" ht="19.05" customHeight="1" x14ac:dyDescent="0.3">
      <c r="A116" s="3">
        <v>182</v>
      </c>
      <c r="I116" s="3">
        <v>250</v>
      </c>
      <c r="J116" s="6"/>
      <c r="K116" s="6"/>
      <c r="L116" s="6"/>
      <c r="M116" s="6"/>
      <c r="N116" s="10"/>
      <c r="O116" s="6"/>
    </row>
    <row r="117" spans="1:15" ht="19.05" customHeight="1" x14ac:dyDescent="0.3">
      <c r="A117" s="3">
        <v>183</v>
      </c>
      <c r="I117" s="3">
        <v>251</v>
      </c>
      <c r="J117" s="6"/>
      <c r="K117" s="6"/>
      <c r="L117" s="6"/>
      <c r="M117" s="6"/>
      <c r="N117" s="10"/>
      <c r="O117" s="6"/>
    </row>
    <row r="118" spans="1:15" ht="19.05" customHeight="1" x14ac:dyDescent="0.3">
      <c r="A118" s="3">
        <v>184</v>
      </c>
      <c r="I118" s="3">
        <v>252</v>
      </c>
      <c r="J118" s="6"/>
      <c r="K118" s="6"/>
      <c r="L118" s="6"/>
      <c r="M118" s="6"/>
      <c r="N118" s="10"/>
      <c r="O118" s="6"/>
    </row>
    <row r="119" spans="1:15" ht="19.05" customHeight="1" x14ac:dyDescent="0.3">
      <c r="A119" s="3">
        <v>185</v>
      </c>
      <c r="I119" s="3">
        <v>253</v>
      </c>
      <c r="J119" s="6"/>
      <c r="K119" s="6"/>
      <c r="L119" s="6"/>
      <c r="M119" s="6"/>
      <c r="N119" s="10"/>
      <c r="O119" s="6"/>
    </row>
    <row r="120" spans="1:15" ht="19.05" customHeight="1" x14ac:dyDescent="0.3">
      <c r="A120" s="3">
        <v>186</v>
      </c>
      <c r="I120" s="3">
        <v>254</v>
      </c>
      <c r="J120" s="6"/>
      <c r="K120" s="6"/>
      <c r="L120" s="6"/>
      <c r="M120" s="6"/>
      <c r="N120" s="10"/>
      <c r="O120" s="6"/>
    </row>
    <row r="121" spans="1:15" ht="19.05" customHeight="1" x14ac:dyDescent="0.3">
      <c r="A121" s="3">
        <v>187</v>
      </c>
      <c r="I121" s="3">
        <v>255</v>
      </c>
      <c r="J121" s="6"/>
      <c r="K121" s="6"/>
      <c r="L121" s="6"/>
      <c r="M121" s="6"/>
      <c r="N121" s="10"/>
      <c r="O121" s="6"/>
    </row>
    <row r="122" spans="1:15" ht="19.05" customHeight="1" x14ac:dyDescent="0.3">
      <c r="A122" s="3">
        <v>188</v>
      </c>
      <c r="I122" s="3">
        <v>256</v>
      </c>
      <c r="J122" s="6"/>
      <c r="K122" s="6"/>
      <c r="L122" s="6"/>
      <c r="M122" s="6"/>
      <c r="N122" s="10"/>
      <c r="O122" s="6"/>
    </row>
    <row r="123" spans="1:15" ht="19.05" customHeight="1" x14ac:dyDescent="0.3">
      <c r="A123" s="3">
        <v>189</v>
      </c>
      <c r="I123" s="3">
        <v>257</v>
      </c>
      <c r="J123" s="6"/>
      <c r="K123" s="6"/>
      <c r="L123" s="6"/>
      <c r="M123" s="6"/>
      <c r="N123" s="10"/>
      <c r="O123" s="6"/>
    </row>
    <row r="124" spans="1:15" ht="19.05" customHeight="1" x14ac:dyDescent="0.3">
      <c r="A124" s="3">
        <v>190</v>
      </c>
      <c r="I124" s="3">
        <v>258</v>
      </c>
      <c r="J124" s="6"/>
      <c r="K124" s="6"/>
      <c r="L124" s="6"/>
      <c r="M124" s="6"/>
      <c r="N124" s="10"/>
      <c r="O124" s="6"/>
    </row>
    <row r="125" spans="1:15" ht="19.05" customHeight="1" x14ac:dyDescent="0.3">
      <c r="A125" s="3">
        <v>191</v>
      </c>
      <c r="I125" s="3">
        <v>259</v>
      </c>
      <c r="J125" s="6"/>
      <c r="K125" s="6"/>
      <c r="L125" s="6"/>
      <c r="M125" s="6"/>
      <c r="N125" s="10"/>
      <c r="O125" s="6"/>
    </row>
    <row r="126" spans="1:15" ht="19.05" customHeight="1" x14ac:dyDescent="0.3">
      <c r="A126" s="3">
        <v>192</v>
      </c>
      <c r="I126" s="3">
        <v>260</v>
      </c>
      <c r="J126" s="6"/>
      <c r="K126" s="6"/>
      <c r="L126" s="6"/>
      <c r="M126" s="6"/>
      <c r="N126" s="10"/>
      <c r="O126" s="6"/>
    </row>
    <row r="127" spans="1:15" ht="19.05" customHeight="1" x14ac:dyDescent="0.3">
      <c r="A127" s="3">
        <v>193</v>
      </c>
      <c r="I127" s="3">
        <v>261</v>
      </c>
      <c r="J127" s="6"/>
      <c r="K127" s="6"/>
      <c r="L127" s="6"/>
      <c r="M127" s="6"/>
      <c r="N127" s="10"/>
      <c r="O127" s="6"/>
    </row>
    <row r="128" spans="1:15" ht="19.05" customHeight="1" x14ac:dyDescent="0.3">
      <c r="A128" s="3">
        <v>194</v>
      </c>
      <c r="I128" s="3">
        <v>262</v>
      </c>
      <c r="J128" s="6"/>
      <c r="K128" s="6"/>
      <c r="L128" s="6"/>
      <c r="M128" s="6"/>
      <c r="N128" s="10"/>
      <c r="O128" s="6"/>
    </row>
    <row r="129" spans="1:15" ht="19.05" customHeight="1" x14ac:dyDescent="0.3">
      <c r="A129" s="3">
        <v>195</v>
      </c>
      <c r="I129" s="3">
        <v>263</v>
      </c>
      <c r="J129" s="6"/>
      <c r="K129" s="6"/>
      <c r="L129" s="6"/>
      <c r="M129" s="6"/>
      <c r="N129" s="10"/>
      <c r="O129" s="6"/>
    </row>
    <row r="130" spans="1:15" ht="19.05" customHeight="1" x14ac:dyDescent="0.3">
      <c r="A130" s="3">
        <v>196</v>
      </c>
      <c r="I130" s="3">
        <v>264</v>
      </c>
      <c r="J130" s="6"/>
      <c r="K130" s="6"/>
      <c r="L130" s="6"/>
      <c r="M130" s="6"/>
      <c r="N130" s="10"/>
      <c r="O130" s="6"/>
    </row>
    <row r="131" spans="1:15" ht="19.05" customHeight="1" x14ac:dyDescent="0.3">
      <c r="A131" s="3">
        <v>197</v>
      </c>
      <c r="I131" s="3">
        <v>265</v>
      </c>
      <c r="J131" s="6"/>
      <c r="K131" s="6"/>
      <c r="L131" s="6"/>
      <c r="M131" s="6"/>
      <c r="N131" s="10"/>
      <c r="O131" s="6"/>
    </row>
    <row r="132" spans="1:15" ht="19.05" customHeight="1" x14ac:dyDescent="0.3">
      <c r="A132" s="3">
        <v>198</v>
      </c>
      <c r="I132" s="3">
        <v>266</v>
      </c>
      <c r="J132" s="6"/>
      <c r="K132" s="6"/>
      <c r="L132" s="6"/>
      <c r="M132" s="6"/>
      <c r="N132" s="10"/>
      <c r="O132" s="6"/>
    </row>
    <row r="133" spans="1:15" ht="19.05" customHeight="1" x14ac:dyDescent="0.3">
      <c r="A133" s="3">
        <v>199</v>
      </c>
      <c r="I133" s="3">
        <v>267</v>
      </c>
      <c r="J133" s="6"/>
      <c r="K133" s="6"/>
      <c r="L133" s="6"/>
      <c r="M133" s="6"/>
      <c r="N133" s="10"/>
      <c r="O133" s="6"/>
    </row>
    <row r="134" spans="1:15" ht="19.05" customHeight="1" x14ac:dyDescent="0.3">
      <c r="A134" s="3">
        <v>200</v>
      </c>
      <c r="I134" s="3">
        <v>268</v>
      </c>
      <c r="J134" s="6"/>
      <c r="K134" s="6"/>
      <c r="L134" s="6"/>
      <c r="M134" s="6"/>
      <c r="N134" s="10"/>
      <c r="O134" s="6"/>
    </row>
    <row r="135" spans="1:15" ht="19.05" customHeight="1" x14ac:dyDescent="0.3">
      <c r="A135" s="3">
        <v>201</v>
      </c>
      <c r="I135" s="3">
        <v>269</v>
      </c>
      <c r="J135" s="6"/>
      <c r="K135" s="6"/>
      <c r="L135" s="6"/>
      <c r="M135" s="6"/>
      <c r="N135" s="10"/>
      <c r="O135" s="6"/>
    </row>
    <row r="136" spans="1:15" ht="19.05" customHeight="1" x14ac:dyDescent="0.3">
      <c r="A136" s="3">
        <v>202</v>
      </c>
      <c r="I136" s="3">
        <v>270</v>
      </c>
      <c r="J136" s="6"/>
      <c r="K136" s="6"/>
      <c r="L136" s="6"/>
      <c r="M136" s="6"/>
      <c r="N136" s="10"/>
      <c r="O136" s="6"/>
    </row>
    <row r="137" spans="1:15" ht="19.05" customHeight="1" x14ac:dyDescent="0.3"/>
    <row r="138" spans="1:15" ht="19.05" customHeight="1" x14ac:dyDescent="0.3"/>
    <row r="139" spans="1:15" ht="19.05" customHeight="1" x14ac:dyDescent="0.3"/>
    <row r="140" spans="1:15" ht="19.05" customHeight="1" x14ac:dyDescent="0.3"/>
    <row r="141" spans="1:15" ht="19.05" customHeight="1" x14ac:dyDescent="0.3"/>
    <row r="142" spans="1:15" ht="19.05" customHeight="1" x14ac:dyDescent="0.3"/>
    <row r="143" spans="1:15" ht="19.05" customHeight="1" x14ac:dyDescent="0.3"/>
    <row r="144" spans="1:15" ht="19.05" customHeight="1" x14ac:dyDescent="0.3"/>
    <row r="145" ht="19.05" customHeight="1" x14ac:dyDescent="0.3"/>
    <row r="146" ht="19.05" customHeight="1" x14ac:dyDescent="0.3"/>
    <row r="147" ht="19.05" customHeight="1" x14ac:dyDescent="0.3"/>
    <row r="148" ht="19.05" customHeight="1" x14ac:dyDescent="0.3"/>
    <row r="149" ht="19.05" customHeight="1" x14ac:dyDescent="0.3"/>
    <row r="150" ht="19.05" customHeight="1" x14ac:dyDescent="0.3"/>
    <row r="151" ht="19.05" customHeight="1" x14ac:dyDescent="0.3"/>
    <row r="152" ht="19.05" customHeight="1" x14ac:dyDescent="0.3"/>
    <row r="153" ht="19.05" customHeight="1" x14ac:dyDescent="0.3"/>
    <row r="154" ht="19.05" customHeight="1" x14ac:dyDescent="0.3"/>
    <row r="155" ht="19.05" customHeight="1" x14ac:dyDescent="0.3"/>
    <row r="156" ht="19.05" customHeight="1" x14ac:dyDescent="0.3"/>
    <row r="157" ht="19.05" customHeight="1" x14ac:dyDescent="0.3"/>
    <row r="158" ht="19.05" customHeight="1" x14ac:dyDescent="0.3"/>
    <row r="159" ht="19.05" customHeight="1" x14ac:dyDescent="0.3"/>
    <row r="160" ht="19.05" customHeight="1" x14ac:dyDescent="0.3"/>
    <row r="161" ht="19.05" customHeight="1" x14ac:dyDescent="0.3"/>
    <row r="162" ht="19.05" customHeight="1" x14ac:dyDescent="0.3"/>
    <row r="163" ht="19.05" customHeight="1" x14ac:dyDescent="0.3"/>
    <row r="164" ht="19.05" customHeight="1" x14ac:dyDescent="0.3"/>
    <row r="165" ht="19.05" customHeight="1" x14ac:dyDescent="0.3"/>
    <row r="166" ht="19.05" customHeight="1" x14ac:dyDescent="0.3"/>
    <row r="167" ht="19.05" customHeight="1" x14ac:dyDescent="0.3"/>
    <row r="168" ht="19.05" customHeight="1" x14ac:dyDescent="0.3"/>
    <row r="169" ht="19.05" customHeight="1" x14ac:dyDescent="0.3"/>
    <row r="170" ht="19.05" customHeight="1" x14ac:dyDescent="0.3"/>
    <row r="171" ht="19.05" customHeight="1" x14ac:dyDescent="0.3"/>
    <row r="172" ht="19.05" customHeight="1" x14ac:dyDescent="0.3"/>
    <row r="173" ht="19.05" customHeight="1" x14ac:dyDescent="0.3"/>
    <row r="174" ht="19.05" customHeight="1" x14ac:dyDescent="0.3"/>
    <row r="175" ht="19.05" customHeight="1" x14ac:dyDescent="0.3"/>
    <row r="176" ht="19.05" customHeight="1" x14ac:dyDescent="0.3"/>
    <row r="177" ht="19.05" customHeight="1" x14ac:dyDescent="0.3"/>
    <row r="178" ht="19.05" customHeight="1" x14ac:dyDescent="0.3"/>
    <row r="179" ht="19.05" customHeight="1" x14ac:dyDescent="0.3"/>
    <row r="180" ht="19.05" customHeight="1" x14ac:dyDescent="0.3"/>
    <row r="181" ht="19.05" customHeight="1" x14ac:dyDescent="0.3"/>
    <row r="182" ht="19.05" customHeight="1" x14ac:dyDescent="0.3"/>
    <row r="183" ht="19.05" customHeight="1" x14ac:dyDescent="0.3"/>
    <row r="184" ht="19.05" customHeight="1" x14ac:dyDescent="0.3"/>
    <row r="185" ht="19.05" customHeight="1" x14ac:dyDescent="0.3"/>
    <row r="186" ht="19.05" customHeight="1" x14ac:dyDescent="0.3"/>
    <row r="187" ht="19.05" customHeight="1" x14ac:dyDescent="0.3"/>
    <row r="188" ht="19.05" customHeight="1" x14ac:dyDescent="0.3"/>
    <row r="189" ht="19.05" customHeight="1" x14ac:dyDescent="0.3"/>
    <row r="190" ht="19.05" customHeight="1" x14ac:dyDescent="0.3"/>
    <row r="191" ht="19.05" customHeight="1" x14ac:dyDescent="0.3"/>
    <row r="192" ht="19.05" customHeight="1" x14ac:dyDescent="0.3"/>
    <row r="193" ht="19.05" customHeight="1" x14ac:dyDescent="0.3"/>
    <row r="194" ht="19.05" customHeight="1" x14ac:dyDescent="0.3"/>
    <row r="195" ht="19.05" customHeight="1" x14ac:dyDescent="0.3"/>
    <row r="196" ht="19.05" customHeight="1" x14ac:dyDescent="0.3"/>
    <row r="197" ht="19.05" customHeight="1" x14ac:dyDescent="0.3"/>
    <row r="198" ht="19.05" customHeight="1" x14ac:dyDescent="0.3"/>
    <row r="199" ht="19.05" customHeight="1" x14ac:dyDescent="0.3"/>
    <row r="200" ht="19.05" customHeight="1" x14ac:dyDescent="0.3"/>
    <row r="201" ht="19.05" customHeight="1" x14ac:dyDescent="0.3"/>
    <row r="202" ht="19.05" customHeight="1" x14ac:dyDescent="0.3"/>
    <row r="203" ht="19.05" customHeight="1" x14ac:dyDescent="0.3"/>
    <row r="204" ht="19.05" customHeight="1" x14ac:dyDescent="0.3"/>
    <row r="205" ht="19.05" customHeight="1" x14ac:dyDescent="0.3"/>
    <row r="206" ht="19.05" customHeight="1" x14ac:dyDescent="0.3"/>
    <row r="207" ht="19.05" customHeight="1" x14ac:dyDescent="0.3"/>
    <row r="208" ht="19.05" customHeight="1" x14ac:dyDescent="0.3"/>
    <row r="209" ht="19.05" customHeight="1" x14ac:dyDescent="0.3"/>
    <row r="210" ht="19.05" customHeight="1" x14ac:dyDescent="0.3"/>
    <row r="211" ht="19.05" customHeight="1" x14ac:dyDescent="0.3"/>
    <row r="212" ht="19.05" customHeight="1" x14ac:dyDescent="0.3"/>
    <row r="213" ht="19.05" customHeight="1" x14ac:dyDescent="0.3"/>
    <row r="214" ht="19.05" customHeight="1" x14ac:dyDescent="0.3"/>
    <row r="215" ht="19.05" customHeight="1" x14ac:dyDescent="0.3"/>
    <row r="216" ht="19.05" customHeight="1" x14ac:dyDescent="0.3"/>
    <row r="217" ht="19.05" customHeight="1" x14ac:dyDescent="0.3"/>
    <row r="218" ht="19.05" customHeight="1" x14ac:dyDescent="0.3"/>
    <row r="219" ht="19.05" customHeight="1" x14ac:dyDescent="0.3"/>
    <row r="220" ht="19.05" customHeight="1" x14ac:dyDescent="0.3"/>
    <row r="221" ht="19.05" customHeight="1" x14ac:dyDescent="0.3"/>
    <row r="222" ht="19.05" customHeight="1" x14ac:dyDescent="0.3"/>
    <row r="223" ht="19.05" customHeight="1" x14ac:dyDescent="0.3"/>
    <row r="224" ht="19.05" customHeight="1" x14ac:dyDescent="0.3"/>
    <row r="225" ht="19.05" customHeight="1" x14ac:dyDescent="0.3"/>
    <row r="226" ht="19.05" customHeight="1" x14ac:dyDescent="0.3"/>
    <row r="227" ht="19.05" customHeight="1" x14ac:dyDescent="0.3"/>
    <row r="228" ht="19.05" customHeight="1" x14ac:dyDescent="0.3"/>
    <row r="229" ht="19.05" customHeight="1" x14ac:dyDescent="0.3"/>
    <row r="230" ht="19.05" customHeight="1" x14ac:dyDescent="0.3"/>
    <row r="231" ht="19.05" customHeight="1" x14ac:dyDescent="0.3"/>
    <row r="232" ht="19.05" customHeight="1" x14ac:dyDescent="0.3"/>
    <row r="233" ht="19.05" customHeight="1" x14ac:dyDescent="0.3"/>
    <row r="234" ht="19.05" customHeight="1" x14ac:dyDescent="0.3"/>
    <row r="235" ht="19.05" customHeight="1" x14ac:dyDescent="0.3"/>
    <row r="236" ht="19.05" customHeight="1" x14ac:dyDescent="0.3"/>
    <row r="237" ht="19.05" customHeight="1" x14ac:dyDescent="0.3"/>
    <row r="238" ht="19.05" customHeight="1" x14ac:dyDescent="0.3"/>
    <row r="239" ht="19.05" customHeight="1" x14ac:dyDescent="0.3"/>
    <row r="240" ht="19.05" customHeight="1" x14ac:dyDescent="0.3"/>
    <row r="241" ht="19.05" customHeight="1" x14ac:dyDescent="0.3"/>
    <row r="242" ht="19.05" customHeight="1" x14ac:dyDescent="0.3"/>
    <row r="243" ht="19.05" customHeight="1" x14ac:dyDescent="0.3"/>
    <row r="244" ht="19.05" customHeight="1" x14ac:dyDescent="0.3"/>
    <row r="245" ht="19.05" customHeight="1" x14ac:dyDescent="0.3"/>
    <row r="246" ht="19.05" customHeight="1" x14ac:dyDescent="0.3"/>
    <row r="247" ht="19.05" customHeight="1" x14ac:dyDescent="0.3"/>
    <row r="248" ht="19.05" customHeight="1" x14ac:dyDescent="0.3"/>
    <row r="249" ht="19.05" customHeight="1" x14ac:dyDescent="0.3"/>
    <row r="250" ht="19.05" customHeight="1" x14ac:dyDescent="0.3"/>
    <row r="251" ht="19.05" customHeight="1" x14ac:dyDescent="0.3"/>
    <row r="252" ht="19.05" customHeight="1" x14ac:dyDescent="0.3"/>
    <row r="253" ht="19.05" customHeight="1" x14ac:dyDescent="0.3"/>
    <row r="254" ht="19.05" customHeight="1" x14ac:dyDescent="0.3"/>
    <row r="255" ht="19.05" customHeight="1" x14ac:dyDescent="0.3"/>
    <row r="256" ht="19.05" customHeight="1" x14ac:dyDescent="0.3"/>
    <row r="257" ht="19.05" customHeight="1" x14ac:dyDescent="0.3"/>
    <row r="258" ht="19.05" customHeight="1" x14ac:dyDescent="0.3"/>
    <row r="259" ht="19.05" customHeight="1" x14ac:dyDescent="0.3"/>
    <row r="260" ht="19.05" customHeight="1" x14ac:dyDescent="0.3"/>
    <row r="261" ht="19.05" customHeight="1" x14ac:dyDescent="0.3"/>
    <row r="262" ht="19.05" customHeight="1" x14ac:dyDescent="0.3"/>
    <row r="263" ht="19.05" customHeight="1" x14ac:dyDescent="0.3"/>
    <row r="264" ht="19.05" customHeight="1" x14ac:dyDescent="0.3"/>
    <row r="265" ht="19.05" customHeight="1" x14ac:dyDescent="0.3"/>
    <row r="266" ht="19.05" customHeight="1" x14ac:dyDescent="0.3"/>
    <row r="267" ht="19.05" customHeight="1" x14ac:dyDescent="0.3"/>
    <row r="268" ht="19.05" customHeight="1" x14ac:dyDescent="0.3"/>
    <row r="269" ht="19.05" customHeight="1" x14ac:dyDescent="0.3"/>
    <row r="270" ht="19.05" customHeight="1" x14ac:dyDescent="0.3"/>
    <row r="271" ht="19.05" customHeight="1" x14ac:dyDescent="0.3"/>
    <row r="272" ht="19.05" customHeight="1" x14ac:dyDescent="0.3"/>
  </sheetData>
  <conditionalFormatting sqref="G3:G68 O1:O4">
    <cfRule type="cellIs" dxfId="1" priority="2" stopIfTrue="1" operator="equal">
      <formula>0</formula>
    </cfRule>
  </conditionalFormatting>
  <conditionalFormatting sqref="G1:G136 G273:G1048576 O1:O136">
    <cfRule type="cellIs" dxfId="0" priority="1" operator="lessThan">
      <formula>0</formula>
    </cfRule>
  </conditionalFormatting>
  <printOptions horizontalCentered="1" gridLines="1" gridLinesSet="0"/>
  <pageMargins left="0.11811023622047245" right="0.11811023622047245" top="0.94488188976377963" bottom="0.55118110236220474" header="0.43307086614173229" footer="0.23622047244094491"/>
  <pageSetup paperSize="9" scale="50" orientation="portrait" r:id="rId1"/>
  <headerFooter alignWithMargins="0">
    <oddHeader>&amp;L&amp;"Arial,Regular"FISTF WORLD RANKING  -  LADIES  -  MARCH 2015.</oddHeader>
  </headerFooter>
  <rowBreaks count="1" manualBreakCount="1">
    <brk id="68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/>
  <dimension ref="A1:D52"/>
  <sheetViews>
    <sheetView zoomScaleNormal="100" workbookViewId="0"/>
  </sheetViews>
  <sheetFormatPr defaultColWidth="9.81640625" defaultRowHeight="15.6" x14ac:dyDescent="0.3"/>
  <cols>
    <col min="1" max="1" width="6.6328125" style="1" customWidth="1"/>
    <col min="2" max="2" width="23.6328125" style="6" customWidth="1"/>
    <col min="3" max="3" width="6.6328125" style="6" customWidth="1"/>
    <col min="4" max="4" width="9.6328125" style="6" customWidth="1"/>
    <col min="5" max="16384" width="9.81640625" style="1"/>
  </cols>
  <sheetData>
    <row r="1" spans="1:4" ht="18" x14ac:dyDescent="0.35">
      <c r="B1" s="2" t="s">
        <v>0</v>
      </c>
      <c r="C1" s="2" t="s">
        <v>1</v>
      </c>
      <c r="D1" s="8" t="s">
        <v>2</v>
      </c>
    </row>
    <row r="3" spans="1:4" x14ac:dyDescent="0.3">
      <c r="A3" s="7">
        <v>1</v>
      </c>
      <c r="B3" s="4" t="s">
        <v>25</v>
      </c>
      <c r="C3" s="4" t="s">
        <v>4</v>
      </c>
      <c r="D3" s="5">
        <v>900</v>
      </c>
    </row>
    <row r="4" spans="1:4" x14ac:dyDescent="0.3">
      <c r="A4" s="3">
        <v>2</v>
      </c>
      <c r="B4" s="4" t="s">
        <v>26</v>
      </c>
      <c r="C4" s="4" t="s">
        <v>3</v>
      </c>
      <c r="D4" s="5">
        <v>600</v>
      </c>
    </row>
    <row r="5" spans="1:4" x14ac:dyDescent="0.3">
      <c r="A5" s="3">
        <v>3</v>
      </c>
      <c r="B5" s="4" t="s">
        <v>27</v>
      </c>
      <c r="C5" s="4" t="s">
        <v>5</v>
      </c>
      <c r="D5" s="5">
        <v>370</v>
      </c>
    </row>
    <row r="6" spans="1:4" x14ac:dyDescent="0.3">
      <c r="A6" s="3">
        <v>4</v>
      </c>
      <c r="B6" s="4" t="s">
        <v>28</v>
      </c>
      <c r="C6" s="4" t="s">
        <v>7</v>
      </c>
      <c r="D6" s="5">
        <v>310</v>
      </c>
    </row>
    <row r="7" spans="1:4" x14ac:dyDescent="0.3">
      <c r="A7" s="3">
        <v>5</v>
      </c>
      <c r="B7" s="4" t="s">
        <v>29</v>
      </c>
      <c r="C7" s="4" t="s">
        <v>12</v>
      </c>
      <c r="D7" s="5">
        <v>270</v>
      </c>
    </row>
    <row r="8" spans="1:4" x14ac:dyDescent="0.3">
      <c r="A8" s="3">
        <v>6</v>
      </c>
      <c r="B8" s="4" t="s">
        <v>30</v>
      </c>
      <c r="C8" s="4" t="s">
        <v>6</v>
      </c>
      <c r="D8" s="5">
        <v>240</v>
      </c>
    </row>
    <row r="9" spans="1:4" x14ac:dyDescent="0.3">
      <c r="A9" s="3">
        <v>7</v>
      </c>
      <c r="B9" s="4" t="s">
        <v>31</v>
      </c>
      <c r="C9" s="4" t="s">
        <v>9</v>
      </c>
      <c r="D9" s="5">
        <v>180</v>
      </c>
    </row>
    <row r="10" spans="1:4" x14ac:dyDescent="0.3">
      <c r="A10" s="3">
        <v>8</v>
      </c>
      <c r="B10" s="4" t="s">
        <v>32</v>
      </c>
      <c r="C10" s="4" t="s">
        <v>14</v>
      </c>
      <c r="D10" s="5">
        <v>150</v>
      </c>
    </row>
    <row r="11" spans="1:4" x14ac:dyDescent="0.3">
      <c r="A11" s="3">
        <v>9</v>
      </c>
      <c r="B11" s="4" t="s">
        <v>33</v>
      </c>
      <c r="C11" s="4" t="s">
        <v>13</v>
      </c>
      <c r="D11" s="5">
        <v>130</v>
      </c>
    </row>
    <row r="12" spans="1:4" x14ac:dyDescent="0.3">
      <c r="A12" s="3">
        <v>10</v>
      </c>
      <c r="B12" s="4" t="s">
        <v>34</v>
      </c>
      <c r="C12" s="4" t="s">
        <v>8</v>
      </c>
      <c r="D12" s="5">
        <v>120</v>
      </c>
    </row>
    <row r="13" spans="1:4" x14ac:dyDescent="0.3">
      <c r="A13" s="3">
        <v>10</v>
      </c>
      <c r="B13" s="4" t="s">
        <v>35</v>
      </c>
      <c r="C13" s="4" t="s">
        <v>10</v>
      </c>
      <c r="D13" s="5">
        <v>120</v>
      </c>
    </row>
    <row r="14" spans="1:4" x14ac:dyDescent="0.3">
      <c r="A14" s="3">
        <v>12</v>
      </c>
      <c r="B14" s="4" t="s">
        <v>36</v>
      </c>
      <c r="C14" s="4" t="s">
        <v>20</v>
      </c>
      <c r="D14" s="5">
        <v>80</v>
      </c>
    </row>
    <row r="15" spans="1:4" x14ac:dyDescent="0.3">
      <c r="A15" s="3">
        <v>13</v>
      </c>
      <c r="B15" s="4" t="s">
        <v>37</v>
      </c>
      <c r="C15" s="4" t="s">
        <v>16</v>
      </c>
      <c r="D15" s="5">
        <v>70</v>
      </c>
    </row>
    <row r="16" spans="1:4" x14ac:dyDescent="0.3">
      <c r="A16" s="3">
        <v>14</v>
      </c>
      <c r="B16" s="4" t="s">
        <v>38</v>
      </c>
      <c r="C16" s="4" t="s">
        <v>15</v>
      </c>
      <c r="D16" s="5">
        <v>60</v>
      </c>
    </row>
    <row r="17" spans="1:4" x14ac:dyDescent="0.3">
      <c r="A17" s="3">
        <v>14</v>
      </c>
      <c r="B17" s="4" t="s">
        <v>39</v>
      </c>
      <c r="C17" s="4" t="s">
        <v>18</v>
      </c>
      <c r="D17" s="5">
        <v>60</v>
      </c>
    </row>
    <row r="18" spans="1:4" x14ac:dyDescent="0.3">
      <c r="A18" s="3">
        <v>14</v>
      </c>
      <c r="B18" s="4" t="s">
        <v>40</v>
      </c>
      <c r="C18" s="4" t="s">
        <v>19</v>
      </c>
      <c r="D18" s="5">
        <v>60</v>
      </c>
    </row>
    <row r="19" spans="1:4" x14ac:dyDescent="0.3">
      <c r="A19" s="3">
        <v>17</v>
      </c>
      <c r="B19" s="4" t="s">
        <v>41</v>
      </c>
      <c r="C19" s="4" t="s">
        <v>11</v>
      </c>
      <c r="D19" s="5">
        <v>30</v>
      </c>
    </row>
    <row r="20" spans="1:4" x14ac:dyDescent="0.3">
      <c r="A20" s="3">
        <v>18</v>
      </c>
      <c r="B20" s="4" t="s">
        <v>42</v>
      </c>
      <c r="C20" s="4" t="s">
        <v>17</v>
      </c>
      <c r="D20" s="5">
        <v>20</v>
      </c>
    </row>
    <row r="21" spans="1:4" x14ac:dyDescent="0.3">
      <c r="A21" s="3">
        <v>18</v>
      </c>
      <c r="B21" s="4" t="s">
        <v>43</v>
      </c>
      <c r="C21" s="4" t="s">
        <v>24</v>
      </c>
      <c r="D21" s="5">
        <v>20</v>
      </c>
    </row>
    <row r="22" spans="1:4" x14ac:dyDescent="0.3">
      <c r="A22" s="3">
        <v>18</v>
      </c>
      <c r="B22" s="4" t="s">
        <v>44</v>
      </c>
      <c r="C22" s="4" t="s">
        <v>21</v>
      </c>
      <c r="D22" s="5">
        <v>20</v>
      </c>
    </row>
    <row r="23" spans="1:4" x14ac:dyDescent="0.3">
      <c r="A23" s="3">
        <v>18</v>
      </c>
      <c r="B23" s="4" t="s">
        <v>45</v>
      </c>
      <c r="C23" s="4" t="s">
        <v>22</v>
      </c>
      <c r="D23" s="5">
        <v>20</v>
      </c>
    </row>
    <row r="24" spans="1:4" x14ac:dyDescent="0.3">
      <c r="A24" s="3">
        <v>22</v>
      </c>
      <c r="B24" s="4" t="s">
        <v>46</v>
      </c>
      <c r="C24" s="4" t="s">
        <v>23</v>
      </c>
      <c r="D24" s="5">
        <v>0</v>
      </c>
    </row>
    <row r="25" spans="1:4" x14ac:dyDescent="0.3">
      <c r="A25" s="3">
        <v>23</v>
      </c>
    </row>
    <row r="26" spans="1:4" x14ac:dyDescent="0.3">
      <c r="A26" s="3">
        <v>24</v>
      </c>
    </row>
    <row r="27" spans="1:4" x14ac:dyDescent="0.3">
      <c r="A27" s="3">
        <v>25</v>
      </c>
    </row>
    <row r="28" spans="1:4" x14ac:dyDescent="0.3">
      <c r="A28" s="3">
        <v>26</v>
      </c>
    </row>
    <row r="29" spans="1:4" x14ac:dyDescent="0.3">
      <c r="A29" s="3">
        <v>27</v>
      </c>
    </row>
    <row r="30" spans="1:4" x14ac:dyDescent="0.3">
      <c r="A30" s="3">
        <v>28</v>
      </c>
    </row>
    <row r="31" spans="1:4" x14ac:dyDescent="0.3">
      <c r="A31" s="3">
        <v>29</v>
      </c>
    </row>
    <row r="32" spans="1:4" x14ac:dyDescent="0.3">
      <c r="A32" s="3">
        <v>30</v>
      </c>
    </row>
    <row r="33" spans="1:1" x14ac:dyDescent="0.3">
      <c r="A33" s="3">
        <v>31</v>
      </c>
    </row>
    <row r="34" spans="1:1" x14ac:dyDescent="0.3">
      <c r="A34" s="3">
        <v>32</v>
      </c>
    </row>
    <row r="35" spans="1:1" x14ac:dyDescent="0.3">
      <c r="A35" s="3">
        <v>33</v>
      </c>
    </row>
    <row r="36" spans="1:1" x14ac:dyDescent="0.3">
      <c r="A36" s="3">
        <v>34</v>
      </c>
    </row>
    <row r="37" spans="1:1" x14ac:dyDescent="0.3">
      <c r="A37" s="3">
        <v>35</v>
      </c>
    </row>
    <row r="38" spans="1:1" x14ac:dyDescent="0.3">
      <c r="A38" s="3">
        <v>36</v>
      </c>
    </row>
    <row r="39" spans="1:1" x14ac:dyDescent="0.3">
      <c r="A39" s="3">
        <v>37</v>
      </c>
    </row>
    <row r="40" spans="1:1" x14ac:dyDescent="0.3">
      <c r="A40" s="3">
        <v>38</v>
      </c>
    </row>
    <row r="41" spans="1:1" x14ac:dyDescent="0.3">
      <c r="A41" s="3">
        <v>39</v>
      </c>
    </row>
    <row r="42" spans="1:1" x14ac:dyDescent="0.3">
      <c r="A42" s="3">
        <v>40</v>
      </c>
    </row>
    <row r="43" spans="1:1" x14ac:dyDescent="0.3">
      <c r="A43" s="3">
        <v>41</v>
      </c>
    </row>
    <row r="44" spans="1:1" x14ac:dyDescent="0.3">
      <c r="A44" s="3">
        <v>42</v>
      </c>
    </row>
    <row r="45" spans="1:1" x14ac:dyDescent="0.3">
      <c r="A45" s="3">
        <v>43</v>
      </c>
    </row>
    <row r="46" spans="1:1" x14ac:dyDescent="0.3">
      <c r="A46" s="3">
        <v>44</v>
      </c>
    </row>
    <row r="47" spans="1:1" x14ac:dyDescent="0.3">
      <c r="A47" s="3">
        <v>45</v>
      </c>
    </row>
    <row r="48" spans="1:1" x14ac:dyDescent="0.3">
      <c r="A48" s="3">
        <v>46</v>
      </c>
    </row>
    <row r="49" spans="1:1" x14ac:dyDescent="0.3">
      <c r="A49" s="3">
        <v>47</v>
      </c>
    </row>
    <row r="50" spans="1:1" x14ac:dyDescent="0.3">
      <c r="A50" s="3">
        <v>48</v>
      </c>
    </row>
    <row r="51" spans="1:1" x14ac:dyDescent="0.3">
      <c r="A51" s="3">
        <v>49</v>
      </c>
    </row>
    <row r="52" spans="1:1" x14ac:dyDescent="0.3">
      <c r="A52" s="3">
        <v>50</v>
      </c>
    </row>
  </sheetData>
  <printOptions gridLines="1" gridLinesSet="0"/>
  <pageMargins left="0.23622047244094491" right="0.23622047244094491" top="0.94488188976377963" bottom="0.55118110236220474" header="0.43307086614173229" footer="0.23622047244094491"/>
  <pageSetup paperSize="9" scale="80" orientation="portrait" horizontalDpi="4294967292" r:id="rId1"/>
  <headerFooter alignWithMargins="0">
    <oddHeader>&amp;L&amp;"Arial,Regular"FISTF WORLD RANKING  -  NATIONS OPEN  -  AFER FRIENDLIES IN PRAGUE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/>
  <dimension ref="A1:D52"/>
  <sheetViews>
    <sheetView zoomScaleNormal="100" workbookViewId="0"/>
  </sheetViews>
  <sheetFormatPr defaultColWidth="9.81640625" defaultRowHeight="15.6" x14ac:dyDescent="0.3"/>
  <cols>
    <col min="1" max="1" width="6.6328125" style="1" customWidth="1"/>
    <col min="2" max="2" width="23.6328125" style="6" customWidth="1"/>
    <col min="3" max="3" width="6.6328125" style="6" customWidth="1"/>
    <col min="4" max="4" width="9.6328125" style="6" customWidth="1"/>
    <col min="5" max="16384" width="9.81640625" style="1"/>
  </cols>
  <sheetData>
    <row r="1" spans="1:4" ht="18" x14ac:dyDescent="0.35">
      <c r="B1" s="2" t="s">
        <v>0</v>
      </c>
      <c r="C1" s="2" t="s">
        <v>1</v>
      </c>
      <c r="D1" s="8" t="s">
        <v>2</v>
      </c>
    </row>
    <row r="3" spans="1:4" x14ac:dyDescent="0.3">
      <c r="A3" s="7">
        <v>1</v>
      </c>
      <c r="B3" s="4" t="s">
        <v>25</v>
      </c>
      <c r="C3" s="4" t="s">
        <v>4</v>
      </c>
      <c r="D3" s="5">
        <v>900</v>
      </c>
    </row>
    <row r="4" spans="1:4" x14ac:dyDescent="0.3">
      <c r="A4" s="3">
        <v>2</v>
      </c>
      <c r="B4" s="4" t="s">
        <v>27</v>
      </c>
      <c r="C4" s="4" t="s">
        <v>5</v>
      </c>
      <c r="D4" s="5">
        <v>600</v>
      </c>
    </row>
    <row r="5" spans="1:4" x14ac:dyDescent="0.3">
      <c r="A5" s="3">
        <v>3</v>
      </c>
      <c r="B5" s="4" t="s">
        <v>26</v>
      </c>
      <c r="C5" s="4" t="s">
        <v>3</v>
      </c>
      <c r="D5" s="5">
        <v>360</v>
      </c>
    </row>
    <row r="6" spans="1:4" x14ac:dyDescent="0.3">
      <c r="A6" s="3">
        <v>4</v>
      </c>
      <c r="B6" s="4" t="s">
        <v>28</v>
      </c>
      <c r="C6" s="4" t="s">
        <v>7</v>
      </c>
      <c r="D6" s="5">
        <v>310</v>
      </c>
    </row>
    <row r="7" spans="1:4" x14ac:dyDescent="0.3">
      <c r="A7" s="3">
        <v>5</v>
      </c>
      <c r="B7" s="4" t="s">
        <v>31</v>
      </c>
      <c r="C7" s="4" t="s">
        <v>9</v>
      </c>
      <c r="D7" s="5">
        <v>240</v>
      </c>
    </row>
    <row r="8" spans="1:4" x14ac:dyDescent="0.3">
      <c r="A8" s="3">
        <v>6</v>
      </c>
      <c r="B8" s="4" t="s">
        <v>33</v>
      </c>
      <c r="C8" s="4" t="s">
        <v>13</v>
      </c>
      <c r="D8" s="5">
        <v>170</v>
      </c>
    </row>
    <row r="9" spans="1:4" x14ac:dyDescent="0.3">
      <c r="A9" s="3">
        <v>7</v>
      </c>
      <c r="B9" s="4" t="s">
        <v>32</v>
      </c>
      <c r="C9" s="4" t="s">
        <v>14</v>
      </c>
      <c r="D9" s="5">
        <v>120</v>
      </c>
    </row>
    <row r="10" spans="1:4" x14ac:dyDescent="0.3">
      <c r="A10" s="3">
        <v>8</v>
      </c>
      <c r="B10" s="4" t="s">
        <v>30</v>
      </c>
      <c r="C10" s="4" t="s">
        <v>6</v>
      </c>
      <c r="D10" s="5">
        <v>90</v>
      </c>
    </row>
    <row r="11" spans="1:4" x14ac:dyDescent="0.3">
      <c r="A11" s="3">
        <v>9</v>
      </c>
      <c r="B11" s="4" t="s">
        <v>34</v>
      </c>
      <c r="C11" s="4" t="s">
        <v>8</v>
      </c>
      <c r="D11" s="5">
        <v>60</v>
      </c>
    </row>
    <row r="12" spans="1:4" x14ac:dyDescent="0.3">
      <c r="A12" s="3">
        <v>9</v>
      </c>
      <c r="B12" s="4" t="s">
        <v>38</v>
      </c>
      <c r="C12" s="4" t="s">
        <v>15</v>
      </c>
      <c r="D12" s="5">
        <v>60</v>
      </c>
    </row>
    <row r="13" spans="1:4" x14ac:dyDescent="0.3">
      <c r="A13" s="3">
        <v>9</v>
      </c>
      <c r="B13" s="4" t="s">
        <v>39</v>
      </c>
      <c r="C13" s="4" t="s">
        <v>18</v>
      </c>
      <c r="D13" s="5">
        <v>60</v>
      </c>
    </row>
    <row r="14" spans="1:4" x14ac:dyDescent="0.3">
      <c r="A14" s="3">
        <v>12</v>
      </c>
      <c r="B14" s="4" t="s">
        <v>40</v>
      </c>
      <c r="C14" s="4" t="s">
        <v>19</v>
      </c>
      <c r="D14" s="5">
        <v>30</v>
      </c>
    </row>
    <row r="15" spans="1:4" x14ac:dyDescent="0.3">
      <c r="A15" s="3">
        <v>13</v>
      </c>
      <c r="B15" s="4" t="s">
        <v>43</v>
      </c>
      <c r="C15" s="4" t="s">
        <v>24</v>
      </c>
      <c r="D15" s="5">
        <v>0</v>
      </c>
    </row>
    <row r="16" spans="1:4" x14ac:dyDescent="0.3">
      <c r="A16" s="3">
        <v>14</v>
      </c>
    </row>
    <row r="17" spans="1:1" x14ac:dyDescent="0.3">
      <c r="A17" s="3">
        <v>15</v>
      </c>
    </row>
    <row r="18" spans="1:1" x14ac:dyDescent="0.3">
      <c r="A18" s="3">
        <v>16</v>
      </c>
    </row>
    <row r="19" spans="1:1" x14ac:dyDescent="0.3">
      <c r="A19" s="3">
        <v>17</v>
      </c>
    </row>
    <row r="20" spans="1:1" x14ac:dyDescent="0.3">
      <c r="A20" s="3">
        <v>18</v>
      </c>
    </row>
    <row r="21" spans="1:1" x14ac:dyDescent="0.3">
      <c r="A21" s="3">
        <v>19</v>
      </c>
    </row>
    <row r="22" spans="1:1" x14ac:dyDescent="0.3">
      <c r="A22" s="3">
        <v>20</v>
      </c>
    </row>
    <row r="23" spans="1:1" x14ac:dyDescent="0.3">
      <c r="A23" s="3">
        <v>21</v>
      </c>
    </row>
    <row r="24" spans="1:1" x14ac:dyDescent="0.3">
      <c r="A24" s="3">
        <v>22</v>
      </c>
    </row>
    <row r="25" spans="1:1" x14ac:dyDescent="0.3">
      <c r="A25" s="3">
        <v>23</v>
      </c>
    </row>
    <row r="26" spans="1:1" x14ac:dyDescent="0.3">
      <c r="A26" s="3">
        <v>24</v>
      </c>
    </row>
    <row r="27" spans="1:1" x14ac:dyDescent="0.3">
      <c r="A27" s="3">
        <v>25</v>
      </c>
    </row>
    <row r="28" spans="1:1" x14ac:dyDescent="0.3">
      <c r="A28" s="3">
        <v>26</v>
      </c>
    </row>
    <row r="29" spans="1:1" x14ac:dyDescent="0.3">
      <c r="A29" s="3">
        <v>27</v>
      </c>
    </row>
    <row r="30" spans="1:1" x14ac:dyDescent="0.3">
      <c r="A30" s="3">
        <v>28</v>
      </c>
    </row>
    <row r="31" spans="1:1" x14ac:dyDescent="0.3">
      <c r="A31" s="3">
        <v>29</v>
      </c>
    </row>
    <row r="32" spans="1:1" x14ac:dyDescent="0.3">
      <c r="A32" s="3">
        <v>30</v>
      </c>
    </row>
    <row r="33" spans="1:1" x14ac:dyDescent="0.3">
      <c r="A33" s="3">
        <v>31</v>
      </c>
    </row>
    <row r="34" spans="1:1" x14ac:dyDescent="0.3">
      <c r="A34" s="3">
        <v>32</v>
      </c>
    </row>
    <row r="35" spans="1:1" x14ac:dyDescent="0.3">
      <c r="A35" s="3">
        <v>33</v>
      </c>
    </row>
    <row r="36" spans="1:1" x14ac:dyDescent="0.3">
      <c r="A36" s="3">
        <v>34</v>
      </c>
    </row>
    <row r="37" spans="1:1" x14ac:dyDescent="0.3">
      <c r="A37" s="3">
        <v>35</v>
      </c>
    </row>
    <row r="38" spans="1:1" x14ac:dyDescent="0.3">
      <c r="A38" s="3">
        <v>36</v>
      </c>
    </row>
    <row r="39" spans="1:1" x14ac:dyDescent="0.3">
      <c r="A39" s="3">
        <v>37</v>
      </c>
    </row>
    <row r="40" spans="1:1" x14ac:dyDescent="0.3">
      <c r="A40" s="3">
        <v>38</v>
      </c>
    </row>
    <row r="41" spans="1:1" x14ac:dyDescent="0.3">
      <c r="A41" s="3">
        <v>39</v>
      </c>
    </row>
    <row r="42" spans="1:1" x14ac:dyDescent="0.3">
      <c r="A42" s="3">
        <v>40</v>
      </c>
    </row>
    <row r="43" spans="1:1" x14ac:dyDescent="0.3">
      <c r="A43" s="3">
        <v>41</v>
      </c>
    </row>
    <row r="44" spans="1:1" x14ac:dyDescent="0.3">
      <c r="A44" s="3">
        <v>42</v>
      </c>
    </row>
    <row r="45" spans="1:1" x14ac:dyDescent="0.3">
      <c r="A45" s="3">
        <v>43</v>
      </c>
    </row>
    <row r="46" spans="1:1" x14ac:dyDescent="0.3">
      <c r="A46" s="3">
        <v>44</v>
      </c>
    </row>
    <row r="47" spans="1:1" x14ac:dyDescent="0.3">
      <c r="A47" s="3">
        <v>45</v>
      </c>
    </row>
    <row r="48" spans="1:1" x14ac:dyDescent="0.3">
      <c r="A48" s="3">
        <v>46</v>
      </c>
    </row>
    <row r="49" spans="1:1" x14ac:dyDescent="0.3">
      <c r="A49" s="3">
        <v>47</v>
      </c>
    </row>
    <row r="50" spans="1:1" x14ac:dyDescent="0.3">
      <c r="A50" s="3">
        <v>48</v>
      </c>
    </row>
    <row r="51" spans="1:1" x14ac:dyDescent="0.3">
      <c r="A51" s="3">
        <v>49</v>
      </c>
    </row>
    <row r="52" spans="1:1" x14ac:dyDescent="0.3">
      <c r="A52" s="3">
        <v>50</v>
      </c>
    </row>
  </sheetData>
  <printOptions gridLines="1" gridLinesSet="0"/>
  <pageMargins left="0.23622047244094491" right="0.23622047244094491" top="0.94488188976377963" bottom="0.55118110236220474" header="0.43307086614173229" footer="0.23622047244094491"/>
  <pageSetup paperSize="9" scale="80" orientation="portrait" horizontalDpi="4294967292" r:id="rId1"/>
  <headerFooter alignWithMargins="0">
    <oddHeader>&amp;L&amp;"Arial,Regular"FISTF WORLD RANKING  -  NATIONS VETERANS  -  AFTER FRIENDLIES IN PRAGUE.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Open</vt:lpstr>
      <vt:lpstr>Teams</vt:lpstr>
      <vt:lpstr>Veterans</vt:lpstr>
      <vt:lpstr>U - 19</vt:lpstr>
      <vt:lpstr>U - 15</vt:lpstr>
      <vt:lpstr>U - 12</vt:lpstr>
      <vt:lpstr>Ladies</vt:lpstr>
      <vt:lpstr>Nations Open</vt:lpstr>
      <vt:lpstr>Nations Veterans</vt:lpstr>
    </vt:vector>
  </TitlesOfParts>
  <Company>eureka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</dc:creator>
  <cp:lastModifiedBy>FP</cp:lastModifiedBy>
  <cp:lastPrinted>2015-03-04T10:05:14Z</cp:lastPrinted>
  <dcterms:created xsi:type="dcterms:W3CDTF">2014-07-04T12:53:02Z</dcterms:created>
  <dcterms:modified xsi:type="dcterms:W3CDTF">2015-04-01T09:23:25Z</dcterms:modified>
</cp:coreProperties>
</file>